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"/>
    </mc:Choice>
  </mc:AlternateContent>
  <bookViews>
    <workbookView xWindow="0" yWindow="0" windowWidth="14580" windowHeight="8145"/>
  </bookViews>
  <sheets>
    <sheet name="Лист1" sheetId="1" r:id="rId1"/>
  </sheets>
  <definedNames>
    <definedName name="_xlnm._FilterDatabase" localSheetId="0" hidden="1">Лист1!$A$1:$G$237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<sst xmlns="http://schemas.openxmlformats.org/spreadsheetml/2006/main" count="1163" uniqueCount="294">
  <si>
    <t>Населено място</t>
  </si>
  <si>
    <t>Брой членове</t>
  </si>
  <si>
    <t>Стамболово</t>
  </si>
  <si>
    <t>Председател</t>
  </si>
  <si>
    <t>Зам. председ.</t>
  </si>
  <si>
    <t xml:space="preserve">Секретар </t>
  </si>
  <si>
    <t>Член</t>
  </si>
  <si>
    <t>Балкан</t>
  </si>
  <si>
    <t>Бял Кладенец</t>
  </si>
  <si>
    <t>Воденци</t>
  </si>
  <si>
    <t>Войводенец</t>
  </si>
  <si>
    <t>Гледка</t>
  </si>
  <si>
    <t>Голобрадово</t>
  </si>
  <si>
    <t>Голям извор</t>
  </si>
  <si>
    <t>Долно Ботево</t>
  </si>
  <si>
    <t>Долно поле</t>
  </si>
  <si>
    <t>Долно черковище</t>
  </si>
  <si>
    <t>Жълти бряг</t>
  </si>
  <si>
    <t>Зимовина</t>
  </si>
  <si>
    <t>Кладенец</t>
  </si>
  <si>
    <t>Кралево</t>
  </si>
  <si>
    <t>Лясковец</t>
  </si>
  <si>
    <t>Маджари</t>
  </si>
  <si>
    <t>Малък извор</t>
  </si>
  <si>
    <t>Поповец</t>
  </si>
  <si>
    <t>Пчелари</t>
  </si>
  <si>
    <t>Пътниково</t>
  </si>
  <si>
    <t>Рабово</t>
  </si>
  <si>
    <t>Светослав</t>
  </si>
  <si>
    <t>Силен</t>
  </si>
  <si>
    <t>Тънково</t>
  </si>
  <si>
    <t>Царева поляна</t>
  </si>
  <si>
    <t>Община</t>
  </si>
  <si>
    <t>Длъжност</t>
  </si>
  <si>
    <t>Секция №</t>
  </si>
  <si>
    <t>Собствено, бащино и фамилно име</t>
  </si>
  <si>
    <t>Татяна Георгиева Божинова</t>
  </si>
  <si>
    <t>Ренгинар Раим Мюмюн</t>
  </si>
  <si>
    <t>Димитринка Бялкова Раева -Талева</t>
  </si>
  <si>
    <t>Георги Василев Танковски</t>
  </si>
  <si>
    <t>Севджан Аптула Керим</t>
  </si>
  <si>
    <t>Гюлшен Мустафа Арабаджъ</t>
  </si>
  <si>
    <t>Михаил Тенчев Марашев</t>
  </si>
  <si>
    <t>Иван  Делчев Ванчев</t>
  </si>
  <si>
    <t>Кадрие Джавит Джафер</t>
  </si>
  <si>
    <t>Ердинч Нури Керим</t>
  </si>
  <si>
    <t>Тодорка Маринова Христова</t>
  </si>
  <si>
    <t>Назифе Азиз Али</t>
  </si>
  <si>
    <t>Петя Янчева Талева</t>
  </si>
  <si>
    <t>Гергана Янева Желязкова</t>
  </si>
  <si>
    <t>Затие Гюнай  Раиф</t>
  </si>
  <si>
    <t>Петър Павлов Карпачев</t>
  </si>
  <si>
    <t>Сунай Джемил Юсуф</t>
  </si>
  <si>
    <t>Руска Неделчева Колева</t>
  </si>
  <si>
    <t>Джемил Шабан Хасан</t>
  </si>
  <si>
    <t>Райчо Тенев Талев</t>
  </si>
  <si>
    <t>Нермин Неждетова Мехмед</t>
  </si>
  <si>
    <t>Станка Иванова Иванова</t>
  </si>
  <si>
    <t>Раиф Мустафа Караибрям</t>
  </si>
  <si>
    <t>Елена Константинова Стайкова</t>
  </si>
  <si>
    <t>Георги Митков Ангелов</t>
  </si>
  <si>
    <t>Радостин Димчев Димчев</t>
  </si>
  <si>
    <t>Мюжгян Расим Тасим</t>
  </si>
  <si>
    <t>Пенка Денкова Железанова</t>
  </si>
  <si>
    <t>Неджибе Йълдъз</t>
  </si>
  <si>
    <t>Гюлджан Яшар Хасан</t>
  </si>
  <si>
    <t>Лиляна Делчева Гочева</t>
  </si>
  <si>
    <t>Хасан Юсеин Юсеин</t>
  </si>
  <si>
    <t>Йордан Колев Желязков</t>
  </si>
  <si>
    <t>Хатидже Неджиб Касим</t>
  </si>
  <si>
    <t>Колю Бончев Колев</t>
  </si>
  <si>
    <t>Габриела Станкова Петкова</t>
  </si>
  <si>
    <t>Хайрие Сюлейман Реджеб</t>
  </si>
  <si>
    <t>Йони Георгиева Кирчева</t>
  </si>
  <si>
    <t>Емре Еюб Мехмед</t>
  </si>
  <si>
    <t>Николина Димчева Марашева</t>
  </si>
  <si>
    <t>Айлин Шахин Арабаджи</t>
  </si>
  <si>
    <t>Салиха Идриз Азис Емин</t>
  </si>
  <si>
    <t>Светлана Георгиева Тодева</t>
  </si>
  <si>
    <t>Иванка Николова Гочева</t>
  </si>
  <si>
    <t>Раиса Сергеевна Тенева</t>
  </si>
  <si>
    <t>Тодорка Георгиева Матева</t>
  </si>
  <si>
    <t>Станко Петков Станков</t>
  </si>
  <si>
    <t>Анелия Миткова Йорданова</t>
  </si>
  <si>
    <t>Кремена Иванова Атанасова</t>
  </si>
  <si>
    <t>Николай Радомиров Делчев</t>
  </si>
  <si>
    <t>Диляна Георгиева Лазарова</t>
  </si>
  <si>
    <t>Митко Асенов Кайряков</t>
  </si>
  <si>
    <t>Иван Николов Иванов</t>
  </si>
  <si>
    <t>Пламен Димитров Вълчев</t>
  </si>
  <si>
    <t>Антон Альошев Кайряков</t>
  </si>
  <si>
    <t>Янка Трендафилова Тенчева</t>
  </si>
  <si>
    <t>Татяна Наумова Коемджиева</t>
  </si>
  <si>
    <t>Валентина Димова Йорданова</t>
  </si>
  <si>
    <t>Цветелина Петрова Янкова</t>
  </si>
  <si>
    <t>Бекир Али Салиф</t>
  </si>
  <si>
    <t>Юксел Севим Керим</t>
  </si>
  <si>
    <t>Митко Иванов Моллов</t>
  </si>
  <si>
    <t>Антоанета Антонова Кайрякова-Митева</t>
  </si>
  <si>
    <t>Василка Ангелова Георгиева</t>
  </si>
  <si>
    <t>Иво Жеков Ванчев</t>
  </si>
  <si>
    <t>Никола Иванов Кундев</t>
  </si>
  <si>
    <t>Марийка Георгиева Ванчева</t>
  </si>
  <si>
    <t>Добрин Димитров Митев</t>
  </si>
  <si>
    <t>Татяна Петкова Ангелова</t>
  </si>
  <si>
    <t>Анка Михайлова Красева</t>
  </si>
  <si>
    <t>Атанаска Делчева Кундева</t>
  </si>
  <si>
    <t>Георги Русев Георгиев</t>
  </si>
  <si>
    <t>Недялка Делчева Стоилова</t>
  </si>
  <si>
    <t>Христина Йорданова Янчева</t>
  </si>
  <si>
    <t>Недялко Делчев Маринов</t>
  </si>
  <si>
    <t>Стефка Маринова Иванова</t>
  </si>
  <si>
    <t>Петя  Веселинова  Делчева</t>
  </si>
  <si>
    <t>Гергана Димитрова Ванчева</t>
  </si>
  <si>
    <t>Иванка Николаева Колева</t>
  </si>
  <si>
    <t xml:space="preserve">Яна Тянкова Петрова </t>
  </si>
  <si>
    <t>Димитър Григоров Димитров</t>
  </si>
  <si>
    <t>Ваня Жекова Милкова</t>
  </si>
  <si>
    <t>Карамфилка Асенова Кедикова</t>
  </si>
  <si>
    <t>Ивана Наскова Ванчева</t>
  </si>
  <si>
    <t>Николинка Тасева Янева</t>
  </si>
  <si>
    <t>Славея Момчилова Момчилова</t>
  </si>
  <si>
    <t>Павлина Владимирова Петкова</t>
  </si>
  <si>
    <t>Афет Енвер Кючуккул</t>
  </si>
  <si>
    <t>Ангелина  Стоянова Митева</t>
  </si>
  <si>
    <t>Мария Лозкова Накова</t>
  </si>
  <si>
    <t>Олга Маринова Бойдева</t>
  </si>
  <si>
    <t>Петър Борисов Кръстев</t>
  </si>
  <si>
    <t>Еленка Костадинова Минева</t>
  </si>
  <si>
    <t>Марияна Красимирова Романова</t>
  </si>
  <si>
    <t>Веска Славчева Момчилова</t>
  </si>
  <si>
    <t>Петко Стефанов Петков</t>
  </si>
  <si>
    <t>Виктор Момчилов Момчилов</t>
  </si>
  <si>
    <t>Фарук Ферад Кючуккул</t>
  </si>
  <si>
    <t>Даниела Илиева Димитрова</t>
  </si>
  <si>
    <t>Слави Бойков Войводов</t>
  </si>
  <si>
    <t>Николинка Георгиева Тонева</t>
  </si>
  <si>
    <t>Тодор Колев Колев</t>
  </si>
  <si>
    <t>Севдалин Красимиров Романов</t>
  </si>
  <si>
    <t>Гергана Райчева Кръстева</t>
  </si>
  <si>
    <t>Красимир Янков Георгиев</t>
  </si>
  <si>
    <t>Илияна Стефанова Миткова</t>
  </si>
  <si>
    <t>Сюлейман Кадир Салиф</t>
  </si>
  <si>
    <t>Зехра Мустафа Юнуз</t>
  </si>
  <si>
    <t>Джеврие Назми Фахри</t>
  </si>
  <si>
    <t>Юмер Айдън Ахмед</t>
  </si>
  <si>
    <t xml:space="preserve">Александър Янков Александров </t>
  </si>
  <si>
    <t>Елена Костова Славилова</t>
  </si>
  <si>
    <t>Шенгюл Сейдулах Ибрям</t>
  </si>
  <si>
    <t xml:space="preserve">Руска Добрева Митева </t>
  </si>
  <si>
    <t>Гюлназ Иляз Акиф</t>
  </si>
  <si>
    <t>Тянко Петров Аракчиев</t>
  </si>
  <si>
    <t>Сабиха Идриз Азис</t>
  </si>
  <si>
    <t>Калоян Димитров Пеев</t>
  </si>
  <si>
    <t>Севинч Адем Ибрахим</t>
  </si>
  <si>
    <t>Ахмед Сабри Ахмед</t>
  </si>
  <si>
    <t>Севгин Хаккъ Юсуф</t>
  </si>
  <si>
    <t>Севдан Сейдахмед Исмаил</t>
  </si>
  <si>
    <t>Златка Ночева Аракчиева</t>
  </si>
  <si>
    <t>Ралица Хубенова Тодева</t>
  </si>
  <si>
    <t xml:space="preserve">Атанас Илиев Илиев	</t>
  </si>
  <si>
    <t>Джемиле Шабан Халибрям</t>
  </si>
  <si>
    <t>Деря Дурсун Хасан</t>
  </si>
  <si>
    <t>Семахат Рамадан Хасан</t>
  </si>
  <si>
    <t>Севинч  Неджахтин Кючуккул</t>
  </si>
  <si>
    <t>Назмие Бейсим  Мустафа</t>
  </si>
  <si>
    <t>Фатме Мехмед Емин</t>
  </si>
  <si>
    <t>Айше Алиосман Али</t>
  </si>
  <si>
    <t>Гюлджан Галиб Чолак</t>
  </si>
  <si>
    <t>Есин Ерай Алиосман</t>
  </si>
  <si>
    <t>Беркай Йълмаз Иляз</t>
  </si>
  <si>
    <t>Хабиб Фаит Кадир</t>
  </si>
  <si>
    <t>Неврие Ремзи Фахри</t>
  </si>
  <si>
    <t>Юсеин Халибрям Юсеин</t>
  </si>
  <si>
    <t>Метин Мохамед Шабан</t>
  </si>
  <si>
    <t>Тасим Селим Кадир</t>
  </si>
  <si>
    <t>Антоанета Георгиева Рамадан</t>
  </si>
  <si>
    <t>Решение№</t>
  </si>
  <si>
    <t>№62-НС/01.10.2024г.</t>
  </si>
  <si>
    <t>Елена Делчева Георгиева</t>
  </si>
  <si>
    <t>Октай Мюмюн Емин</t>
  </si>
  <si>
    <t>Неслан Зекерие Иляз</t>
  </si>
  <si>
    <t>Таня Петкова Ночева</t>
  </si>
  <si>
    <t>Стоил Русинов Божинов</t>
  </si>
  <si>
    <t>Зекие Юсеин Мехмед</t>
  </si>
  <si>
    <t>Йорданка Венцеславова Техова</t>
  </si>
  <si>
    <t>Фахри Иляз Салиф</t>
  </si>
  <si>
    <t>Асен Михаилов Хандев</t>
  </si>
  <si>
    <t>Димчо Николов Аракчиев</t>
  </si>
  <si>
    <t>Хасибе Зекерие Ибрахим</t>
  </si>
  <si>
    <t>Златка Костова Тодева</t>
  </si>
  <si>
    <t>Валентин  Петров  Талев</t>
  </si>
  <si>
    <t>Светла  Момчилова  Ангелова</t>
  </si>
  <si>
    <t>Диана  Желязкова  Желязкова</t>
  </si>
  <si>
    <t>Христина Ангелова Ванчева</t>
  </si>
  <si>
    <t>№83-НС/07.10.2024г.</t>
  </si>
  <si>
    <t>Дилек Йълмаз Иляз</t>
  </si>
  <si>
    <t>Айджан Илхан Иляз</t>
  </si>
  <si>
    <t>Джансу Рушен Мехмед</t>
  </si>
  <si>
    <t>№87-НС/07.10.2024г.</t>
  </si>
  <si>
    <t>№104-НС/11.10.2024г.</t>
  </si>
  <si>
    <t xml:space="preserve">Диляна Георгиева Лазарова </t>
  </si>
  <si>
    <t>Дарина Любомирова Димитрова</t>
  </si>
  <si>
    <t>Ивайла  Радославова  Дакова</t>
  </si>
  <si>
    <t>Иван Грозев Георгиев</t>
  </si>
  <si>
    <t>Светла  Ангелова  Димова</t>
  </si>
  <si>
    <t>Анна Андонова Христова</t>
  </si>
  <si>
    <t>Красимир Тенев  Станков</t>
  </si>
  <si>
    <t>Стефка Трендафилова Ванева</t>
  </si>
  <si>
    <t>Райчо Колев Райчев</t>
  </si>
  <si>
    <t>Валентина Георгиева Василева</t>
  </si>
  <si>
    <t xml:space="preserve">Любка Николаева Кацарска </t>
  </si>
  <si>
    <t>№107-НС/11.10.2024г.</t>
  </si>
  <si>
    <t>ПСИК</t>
  </si>
  <si>
    <t>Благовеста Николова Белчева</t>
  </si>
  <si>
    <t>Ерхан Галиб Акиф</t>
  </si>
  <si>
    <t>Деница Николаева Костадинова</t>
  </si>
  <si>
    <t>Янка Ставрева Колева</t>
  </si>
  <si>
    <t>Тинка Христова Янкова</t>
  </si>
  <si>
    <t>Галина Христова Стефанова</t>
  </si>
  <si>
    <t>Димитринка Атанасова Колева</t>
  </si>
  <si>
    <t>Светла Асенова Топалова</t>
  </si>
  <si>
    <t>Валентина Борисова Петрова</t>
  </si>
  <si>
    <t>Хакиме Бейсим Хасан</t>
  </si>
  <si>
    <t>Хабибе Фаари Осман</t>
  </si>
  <si>
    <t>Гюлфие Мехмед Шенкова</t>
  </si>
  <si>
    <t>Несрин Хамди Якуб</t>
  </si>
  <si>
    <t>Муксин Мехмед Мехмед</t>
  </si>
  <si>
    <t>№119-НС/14.10.2024г.</t>
  </si>
  <si>
    <t>№123-НС/14.10.2024г.</t>
  </si>
  <si>
    <t>Дияна Панева Добрева</t>
  </si>
  <si>
    <t>Михаил Георгиев Георгиев</t>
  </si>
  <si>
    <t>№127-НС/15.10.2024г.</t>
  </si>
  <si>
    <t>Йордан Вълков Янев</t>
  </si>
  <si>
    <t>Гергана Стоянова Маринова</t>
  </si>
  <si>
    <t>Салим Иляз Салим</t>
  </si>
  <si>
    <t>Камелия Недялкова Стел</t>
  </si>
  <si>
    <t>Румяна Георгиева Димчева</t>
  </si>
  <si>
    <t>Даниела Колева Сидерова</t>
  </si>
  <si>
    <t>Златка Георгиева Атанасова</t>
  </si>
  <si>
    <t>Мариана Иванова Христова</t>
  </si>
  <si>
    <t>Мирослава Антонова Добрева</t>
  </si>
  <si>
    <t>Кериме Ружди Дауд</t>
  </si>
  <si>
    <t>Гергана Крумова Вангелова</t>
  </si>
  <si>
    <t>Зюлфие Мустафа Али</t>
  </si>
  <si>
    <t>Росен Петков Аврамов</t>
  </si>
  <si>
    <t>Георги Райков Георгиев</t>
  </si>
  <si>
    <t>Фейзи Мехмед Ахмед</t>
  </si>
  <si>
    <t>Виолета Маринова Миткова</t>
  </si>
  <si>
    <t>Димитрийка Колева Жекова</t>
  </si>
  <si>
    <t>Мария Вълчева Палазова</t>
  </si>
  <si>
    <t>Мария Иванова Пеева</t>
  </si>
  <si>
    <t>Огюн Рами Байрам</t>
  </si>
  <si>
    <t>Ваня Димитрова Колева</t>
  </si>
  <si>
    <t>Стефка Иванова Латунова</t>
  </si>
  <si>
    <t>№138-НС/16.10.2024г.</t>
  </si>
  <si>
    <t>Недялко Пейчев Петков</t>
  </si>
  <si>
    <t>Асен Митев Йорданов</t>
  </si>
  <si>
    <t>Митко Желязков Колев</t>
  </si>
  <si>
    <t>Нели Тодорова Тодорова</t>
  </si>
  <si>
    <t>№134-НС/15.10.2024г.</t>
  </si>
  <si>
    <t>Величка Стоянова Георгиева</t>
  </si>
  <si>
    <t>№141-НС/16.10.2024г.</t>
  </si>
  <si>
    <t>Зинеб Тасин Мехмедали</t>
  </si>
  <si>
    <t>Надя Димитрова Демирева</t>
  </si>
  <si>
    <t>№149-НС/17.10.2024г.</t>
  </si>
  <si>
    <t>№152-НС/17.10.2024г.</t>
  </si>
  <si>
    <t>Владимир Насков Чаръкчиев</t>
  </si>
  <si>
    <t>Юркюш Еюб Молла</t>
  </si>
  <si>
    <t>Тянка Тодорова Николова</t>
  </si>
  <si>
    <t>Йордан  Хараланов  Данев</t>
  </si>
  <si>
    <t>№159-НС/18.10.2024г.</t>
  </si>
  <si>
    <t>№155-НС/18.10.2024г.</t>
  </si>
  <si>
    <t>Мария Анастасова Господинова</t>
  </si>
  <si>
    <t>Гавраил Атанасов Бойчев</t>
  </si>
  <si>
    <t>Верка Харутюн Томасян</t>
  </si>
  <si>
    <t>Диана Вълкова Димова</t>
  </si>
  <si>
    <t>Айтен Хикмет Емин</t>
  </si>
  <si>
    <t>Мюмюн Юсеин Емин</t>
  </si>
  <si>
    <t>Ничяр Садък Шериф</t>
  </si>
  <si>
    <t>Альоша Иванов Моллов</t>
  </si>
  <si>
    <t>№178-НС/23.10.2024г.</t>
  </si>
  <si>
    <t>№176-НС/23.10.2024г.</t>
  </si>
  <si>
    <t>№185-НС/23.10.2024г.</t>
  </si>
  <si>
    <t>Алтънай Адем Али</t>
  </si>
  <si>
    <t>Ергюн Исмаил Бекир</t>
  </si>
  <si>
    <t>Стефан Златков Стефанов</t>
  </si>
  <si>
    <t>Гюсюм Ахмед Сабри</t>
  </si>
  <si>
    <t>Бекир Раим Мехмед</t>
  </si>
  <si>
    <t>Юзкяр Бекир Мустафа</t>
  </si>
  <si>
    <t>№191-НС/24.10.2024г.</t>
  </si>
  <si>
    <t>Марияна Иванова Митева</t>
  </si>
  <si>
    <t>Ангел Петров Вълчев</t>
  </si>
  <si>
    <t>№204-НС/25.10.2024г.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</si>
</sst>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theme="0"/>
      </patternFill>
    </fill>
    <fill>
      <patternFill patternType="solid">
        <fgColor rgb="FF9999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16">
    <xf numFmtId="0" fontId="0" fillId="0" borderId="0" xfId="0"/>
    <xf numFmtId="0" fontId="3" fillId="0" borderId="0" xfId="0" applyFont="1"/>
    <xf numFmtId="0" fontId="6" fillId="0" borderId="0" xfId="0" applyFont="1" applyAlignment="1"/>
    <xf numFmtId="0" fontId="3" fillId="4" borderId="0" xfId="0" applyFont="1" applyFill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/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2" borderId="0" xfId="0" applyFont="1" applyFill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3" fillId="0" borderId="0" xfId="0" applyFont="1" applyFill="1"/>
    <xf numFmtId="0" fontId="7" fillId="5" borderId="18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9" fillId="5" borderId="9" xfId="0" applyNumberFormat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/>
    </xf>
    <xf numFmtId="0" fontId="9" fillId="5" borderId="14" xfId="0" applyFont="1" applyFill="1" applyBorder="1" applyAlignment="1"/>
    <xf numFmtId="0" fontId="12" fillId="5" borderId="6" xfId="0" applyFont="1" applyFill="1" applyBorder="1" applyAlignment="1">
      <alignment horizontal="left" vertical="center"/>
    </xf>
    <xf numFmtId="0" fontId="12" fillId="5" borderId="10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vertical="center"/>
    </xf>
    <xf numFmtId="0" fontId="11" fillId="5" borderId="10" xfId="0" applyFont="1" applyFill="1" applyBorder="1" applyAlignment="1">
      <alignment horizontal="left" vertical="top" wrapText="1"/>
    </xf>
    <xf numFmtId="0" fontId="9" fillId="5" borderId="15" xfId="0" applyFont="1" applyFill="1" applyBorder="1" applyAlignment="1"/>
    <xf numFmtId="0" fontId="11" fillId="5" borderId="10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top" wrapText="1"/>
    </xf>
    <xf numFmtId="0" fontId="9" fillId="0" borderId="15" xfId="0" applyFont="1" applyBorder="1" applyAlignment="1"/>
    <xf numFmtId="0" fontId="7" fillId="0" borderId="10" xfId="0" applyFont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/>
    </xf>
    <xf numFmtId="0" fontId="12" fillId="2" borderId="7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/>
    </xf>
    <xf numFmtId="0" fontId="9" fillId="0" borderId="16" xfId="0" applyFont="1" applyBorder="1" applyAlignment="1"/>
    <xf numFmtId="0" fontId="8" fillId="5" borderId="8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12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9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1" fillId="2" borderId="10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/>
    <xf numFmtId="0" fontId="7" fillId="3" borderId="10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center" wrapText="1"/>
    </xf>
    <xf numFmtId="0" fontId="9" fillId="5" borderId="10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horizontal="left" wrapText="1"/>
    </xf>
    <xf numFmtId="0" fontId="9" fillId="2" borderId="15" xfId="0" applyFont="1" applyFill="1" applyBorder="1" applyAlignment="1"/>
    <xf numFmtId="0" fontId="11" fillId="2" borderId="10" xfId="0" applyFont="1" applyFill="1" applyBorder="1" applyAlignment="1">
      <alignment horizontal="left" vertical="center"/>
    </xf>
    <xf numFmtId="0" fontId="7" fillId="0" borderId="18" xfId="0" applyFont="1" applyBorder="1"/>
    <xf numFmtId="0" fontId="7" fillId="0" borderId="18" xfId="0" applyFont="1" applyBorder="1" applyAlignment="1">
      <alignment horizontal="left"/>
    </xf>
    <xf numFmtId="0" fontId="7" fillId="5" borderId="18" xfId="0" applyFont="1" applyFill="1" applyBorder="1"/>
    <xf numFmtId="0" fontId="7" fillId="5" borderId="18" xfId="0" applyFont="1" applyFill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1" fillId="5" borderId="10" xfId="0" applyFont="1" applyFill="1" applyBorder="1" applyAlignment="1">
      <alignment horizontal="left" vertical="center" wrapText="1"/>
    </xf>
    <xf numFmtId="0" fontId="7" fillId="2" borderId="22" xfId="0" applyFont="1" applyFill="1" applyBorder="1"/>
    <xf numFmtId="0" fontId="9" fillId="0" borderId="15" xfId="0" applyFont="1" applyFill="1" applyBorder="1" applyAlignment="1"/>
    <xf numFmtId="0" fontId="13" fillId="5" borderId="18" xfId="0" applyFont="1" applyFill="1" applyBorder="1" applyAlignment="1">
      <alignment horizontal="left" wrapText="1"/>
    </xf>
    <xf numFmtId="0" fontId="7" fillId="6" borderId="10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/>
    <xf numFmtId="0" fontId="11" fillId="5" borderId="4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wrapText="1"/>
    </xf>
    <xf numFmtId="0" fontId="11" fillId="5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/>
    </xf>
    <xf numFmtId="0" fontId="13" fillId="5" borderId="6" xfId="0" applyFont="1" applyFill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7" fillId="0" borderId="20" xfId="0" applyFont="1" applyBorder="1" applyAlignment="1">
      <alignment horizontal="left" wrapText="1"/>
    </xf>
    <xf numFmtId="0" fontId="9" fillId="0" borderId="21" xfId="0" applyFont="1" applyBorder="1" applyAlignment="1"/>
    <xf numFmtId="0" fontId="12" fillId="5" borderId="18" xfId="0" applyFont="1" applyFill="1" applyBorder="1" applyAlignment="1">
      <alignment horizontal="left"/>
    </xf>
    <xf numFmtId="0" fontId="12" fillId="5" borderId="18" xfId="0" applyFont="1" applyFill="1" applyBorder="1"/>
    <xf numFmtId="0" fontId="14" fillId="5" borderId="18" xfId="0" applyFont="1" applyFill="1" applyBorder="1" applyAlignment="1"/>
    <xf numFmtId="0" fontId="11" fillId="5" borderId="18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left" vertical="center" wrapText="1"/>
    </xf>
    <xf numFmtId="49" fontId="7" fillId="5" borderId="18" xfId="0" applyNumberFormat="1" applyFont="1" applyFill="1" applyBorder="1" applyAlignment="1">
      <alignment horizontal="left"/>
    </xf>
    <xf numFmtId="0" fontId="11" fillId="5" borderId="18" xfId="0" applyFont="1" applyFill="1" applyBorder="1" applyAlignment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2" fillId="0" borderId="18" xfId="0" applyFont="1" applyBorder="1" applyAlignment="1">
      <alignment horizontal="left"/>
    </xf>
    <xf numFmtId="0" fontId="12" fillId="0" borderId="18" xfId="0" applyFont="1" applyBorder="1"/>
    <xf numFmtId="0" fontId="11" fillId="0" borderId="18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49" fontId="11" fillId="0" borderId="18" xfId="0" applyNumberFormat="1" applyFont="1" applyBorder="1" applyAlignment="1">
      <alignment horizontal="left" vertical="center"/>
    </xf>
    <xf numFmtId="0" fontId="7" fillId="2" borderId="18" xfId="0" applyFont="1" applyFill="1" applyBorder="1"/>
    <xf numFmtId="0" fontId="7" fillId="5" borderId="0" xfId="0" applyFont="1" applyFill="1"/>
    <xf numFmtId="0" fontId="15" fillId="2" borderId="18" xfId="0" applyFont="1" applyFill="1" applyBorder="1"/>
    <xf numFmtId="0" fontId="9" fillId="5" borderId="17" xfId="0" applyFont="1" applyFill="1" applyBorder="1" applyAlignment="1"/>
    <xf numFmtId="0" fontId="9" fillId="4" borderId="15" xfId="0" applyFont="1" applyFill="1" applyBorder="1" applyAlignment="1"/>
  </cellXfs>
  <cellStyles count="2">
    <cellStyle name="Нормален" xfId="0" builtinId="0"/>
    <cellStyle name="Нормален 3" xfId="1"/>
  </cellStyles>
  <dxfs count="32">
    <dxf>
      <font>
        <b val="0"/>
        <i val="0"/>
        <strike val="0"/>
        <u val="none"/>
        <sz val="11"/>
        <color rgb="FF9C0006"/>
        <name val="C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Calibri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ibri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1"/>
        <color rgb="FF9C0006"/>
        <name val="C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C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CCFF"/>
      <color rgb="FF9999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X241"/>
  <sheetViews>
    <sheetView tabSelected="1" workbookViewId="0">
      <selection activeCell="G1" sqref="G1:I1048576"/>
    </sheetView>
  </sheetViews>
  <sheetFormatPr defaultColWidth="9.140625" defaultRowHeight="15" x14ac:dyDescent="0.25"/>
  <cols>
    <col min="1" max="1" width="11.7109375" style="5" customWidth="1"/>
    <col min="2" max="2" width="15.7109375" style="1" customWidth="1"/>
    <col min="3" max="3" width="19.140625" style="6" customWidth="1"/>
    <col min="4" max="4" width="9.140625" style="1"/>
    <col min="5" max="5" width="19.42578125" style="4" customWidth="1"/>
    <col min="6" max="6" width="39.42578125" style="1" customWidth="1"/>
    <col min="7" max="7" width="23.5703125" style="1" customWidth="1"/>
    <col min="8" max="16384" width="9.140625" style="1"/>
  </cols>
  <sheetData>
    <row r="1" spans="1:1766" s="3" customFormat="1" ht="29.25" thickBot="1" x14ac:dyDescent="0.3">
      <c r="A1" s="12" t="s">
        <v>34</v>
      </c>
      <c r="B1" s="13" t="s">
        <v>32</v>
      </c>
      <c r="C1" s="14" t="s">
        <v>0</v>
      </c>
      <c r="D1" s="14" t="s">
        <v>1</v>
      </c>
      <c r="E1" s="15" t="s">
        <v>33</v>
      </c>
      <c r="F1" s="16" t="s">
        <v>35</v>
      </c>
      <c r="G1" s="17" t="s">
        <v>177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</row>
    <row r="2" spans="1:1766" s="2" customFormat="1" ht="15" customHeight="1" x14ac:dyDescent="0.25">
      <c r="A2" s="20">
        <v>293000001</v>
      </c>
      <c r="B2" s="21" t="s">
        <v>2</v>
      </c>
      <c r="C2" s="22" t="s">
        <v>2</v>
      </c>
      <c r="D2" s="23">
        <v>9</v>
      </c>
      <c r="E2" s="24" t="s">
        <v>3</v>
      </c>
      <c r="F2" s="25" t="s">
        <v>261</v>
      </c>
      <c r="G2" s="26" t="s">
        <v>283</v>
      </c>
    </row>
    <row r="3" spans="1:1766" ht="15" customHeight="1" x14ac:dyDescent="0.25">
      <c r="A3" s="27">
        <v>293000001</v>
      </c>
      <c r="B3" s="28" t="s">
        <v>2</v>
      </c>
      <c r="C3" s="29" t="s">
        <v>2</v>
      </c>
      <c r="D3" s="28"/>
      <c r="E3" s="27" t="s">
        <v>4</v>
      </c>
      <c r="F3" s="30" t="s">
        <v>36</v>
      </c>
      <c r="G3" s="31" t="s">
        <v>178</v>
      </c>
    </row>
    <row r="4" spans="1:1766" ht="15" customHeight="1" x14ac:dyDescent="0.25">
      <c r="A4" s="27">
        <v>293000001</v>
      </c>
      <c r="B4" s="28" t="s">
        <v>2</v>
      </c>
      <c r="C4" s="29" t="s">
        <v>2</v>
      </c>
      <c r="D4" s="28"/>
      <c r="E4" s="27" t="s">
        <v>5</v>
      </c>
      <c r="F4" s="32" t="s">
        <v>161</v>
      </c>
      <c r="G4" s="31" t="s">
        <v>178</v>
      </c>
    </row>
    <row r="5" spans="1:1766" ht="15" customHeight="1" x14ac:dyDescent="0.25">
      <c r="A5" s="33">
        <v>293000001</v>
      </c>
      <c r="B5" s="34" t="s">
        <v>2</v>
      </c>
      <c r="C5" s="35" t="s">
        <v>2</v>
      </c>
      <c r="D5" s="36"/>
      <c r="E5" s="37" t="s">
        <v>6</v>
      </c>
      <c r="F5" s="38" t="s">
        <v>37</v>
      </c>
      <c r="G5" s="39" t="s">
        <v>178</v>
      </c>
    </row>
    <row r="6" spans="1:1766" ht="15" customHeight="1" x14ac:dyDescent="0.25">
      <c r="A6" s="33">
        <v>293000001</v>
      </c>
      <c r="B6" s="34" t="s">
        <v>2</v>
      </c>
      <c r="C6" s="35" t="s">
        <v>2</v>
      </c>
      <c r="D6" s="36"/>
      <c r="E6" s="37" t="s">
        <v>6</v>
      </c>
      <c r="F6" s="38" t="s">
        <v>38</v>
      </c>
      <c r="G6" s="39" t="s">
        <v>178</v>
      </c>
    </row>
    <row r="7" spans="1:1766" ht="15" customHeight="1" x14ac:dyDescent="0.25">
      <c r="A7" s="33">
        <v>293000001</v>
      </c>
      <c r="B7" s="34" t="s">
        <v>2</v>
      </c>
      <c r="C7" s="35" t="s">
        <v>2</v>
      </c>
      <c r="D7" s="36"/>
      <c r="E7" s="37" t="s">
        <v>6</v>
      </c>
      <c r="F7" s="40" t="s">
        <v>214</v>
      </c>
      <c r="G7" s="39" t="s">
        <v>200</v>
      </c>
    </row>
    <row r="8" spans="1:1766" ht="15" customHeight="1" x14ac:dyDescent="0.25">
      <c r="A8" s="33">
        <v>293000001</v>
      </c>
      <c r="B8" s="34" t="s">
        <v>2</v>
      </c>
      <c r="C8" s="35" t="s">
        <v>2</v>
      </c>
      <c r="D8" s="36"/>
      <c r="E8" s="37" t="s">
        <v>6</v>
      </c>
      <c r="F8" s="41" t="s">
        <v>117</v>
      </c>
      <c r="G8" s="39" t="s">
        <v>178</v>
      </c>
    </row>
    <row r="9" spans="1:1766" ht="15" customHeight="1" x14ac:dyDescent="0.25">
      <c r="A9" s="33">
        <v>293000001</v>
      </c>
      <c r="B9" s="34" t="s">
        <v>2</v>
      </c>
      <c r="C9" s="35" t="s">
        <v>2</v>
      </c>
      <c r="D9" s="36"/>
      <c r="E9" s="37" t="s">
        <v>6</v>
      </c>
      <c r="F9" s="38" t="s">
        <v>120</v>
      </c>
      <c r="G9" s="39" t="s">
        <v>178</v>
      </c>
    </row>
    <row r="10" spans="1:1766" ht="15" customHeight="1" thickBot="1" x14ac:dyDescent="0.3">
      <c r="A10" s="42">
        <v>293000001</v>
      </c>
      <c r="B10" s="43" t="s">
        <v>2</v>
      </c>
      <c r="C10" s="44" t="s">
        <v>2</v>
      </c>
      <c r="D10" s="45"/>
      <c r="E10" s="46" t="s">
        <v>6</v>
      </c>
      <c r="F10" s="47" t="s">
        <v>140</v>
      </c>
      <c r="G10" s="48" t="s">
        <v>178</v>
      </c>
    </row>
    <row r="11" spans="1:1766" s="2" customFormat="1" ht="15" customHeight="1" x14ac:dyDescent="0.25">
      <c r="A11" s="49">
        <v>293000002</v>
      </c>
      <c r="B11" s="50" t="s">
        <v>2</v>
      </c>
      <c r="C11" s="51" t="s">
        <v>7</v>
      </c>
      <c r="D11" s="52">
        <v>7</v>
      </c>
      <c r="E11" s="53" t="s">
        <v>3</v>
      </c>
      <c r="F11" s="54" t="s">
        <v>277</v>
      </c>
      <c r="G11" s="114" t="s">
        <v>282</v>
      </c>
    </row>
    <row r="12" spans="1:1766" ht="15" customHeight="1" x14ac:dyDescent="0.25">
      <c r="A12" s="27">
        <v>293000002</v>
      </c>
      <c r="B12" s="28" t="s">
        <v>2</v>
      </c>
      <c r="C12" s="29" t="s">
        <v>7</v>
      </c>
      <c r="D12" s="28"/>
      <c r="E12" s="27" t="s">
        <v>4</v>
      </c>
      <c r="F12" s="32" t="s">
        <v>162</v>
      </c>
      <c r="G12" s="31" t="s">
        <v>178</v>
      </c>
    </row>
    <row r="13" spans="1:1766" ht="15" customHeight="1" x14ac:dyDescent="0.25">
      <c r="A13" s="27">
        <v>293000002</v>
      </c>
      <c r="B13" s="28" t="s">
        <v>2</v>
      </c>
      <c r="C13" s="29" t="s">
        <v>7</v>
      </c>
      <c r="D13" s="28"/>
      <c r="E13" s="27" t="s">
        <v>5</v>
      </c>
      <c r="F13" s="55" t="s">
        <v>39</v>
      </c>
      <c r="G13" s="31" t="s">
        <v>178</v>
      </c>
    </row>
    <row r="14" spans="1:1766" ht="15" customHeight="1" x14ac:dyDescent="0.25">
      <c r="A14" s="33">
        <v>293000002</v>
      </c>
      <c r="B14" s="34" t="s">
        <v>2</v>
      </c>
      <c r="C14" s="35" t="s">
        <v>7</v>
      </c>
      <c r="D14" s="36"/>
      <c r="E14" s="37" t="s">
        <v>6</v>
      </c>
      <c r="F14" s="56" t="s">
        <v>40</v>
      </c>
      <c r="G14" s="39" t="s">
        <v>178</v>
      </c>
    </row>
    <row r="15" spans="1:1766" ht="15" customHeight="1" thickBot="1" x14ac:dyDescent="0.3">
      <c r="A15" s="33">
        <v>293000002</v>
      </c>
      <c r="B15" s="34" t="s">
        <v>2</v>
      </c>
      <c r="C15" s="35" t="s">
        <v>7</v>
      </c>
      <c r="D15" s="36"/>
      <c r="E15" s="37" t="s">
        <v>6</v>
      </c>
      <c r="F15" s="40" t="s">
        <v>81</v>
      </c>
      <c r="G15" s="39" t="s">
        <v>178</v>
      </c>
    </row>
    <row r="16" spans="1:1766" ht="15" customHeight="1" x14ac:dyDescent="0.25">
      <c r="A16" s="33">
        <v>293000002</v>
      </c>
      <c r="B16" s="34" t="s">
        <v>2</v>
      </c>
      <c r="C16" s="35" t="s">
        <v>7</v>
      </c>
      <c r="D16" s="36"/>
      <c r="E16" s="37" t="s">
        <v>6</v>
      </c>
      <c r="F16" s="57" t="s">
        <v>192</v>
      </c>
      <c r="G16" s="58" t="s">
        <v>195</v>
      </c>
    </row>
    <row r="17" spans="1:7" ht="15" customHeight="1" x14ac:dyDescent="0.25">
      <c r="A17" s="33">
        <v>293000002</v>
      </c>
      <c r="B17" s="34" t="s">
        <v>2</v>
      </c>
      <c r="C17" s="35" t="s">
        <v>7</v>
      </c>
      <c r="D17" s="36"/>
      <c r="E17" s="37" t="s">
        <v>6</v>
      </c>
      <c r="F17" s="59" t="s">
        <v>180</v>
      </c>
      <c r="G17" s="39" t="s">
        <v>178</v>
      </c>
    </row>
    <row r="18" spans="1:7" s="2" customFormat="1" ht="15" customHeight="1" x14ac:dyDescent="0.25">
      <c r="A18" s="60">
        <v>293000003</v>
      </c>
      <c r="B18" s="61" t="s">
        <v>2</v>
      </c>
      <c r="C18" s="62" t="s">
        <v>8</v>
      </c>
      <c r="D18" s="63">
        <v>9</v>
      </c>
      <c r="E18" s="64" t="s">
        <v>3</v>
      </c>
      <c r="F18" s="65" t="s">
        <v>121</v>
      </c>
      <c r="G18" s="31" t="s">
        <v>178</v>
      </c>
    </row>
    <row r="19" spans="1:7" ht="15" customHeight="1" x14ac:dyDescent="0.25">
      <c r="A19" s="27">
        <v>293000003</v>
      </c>
      <c r="B19" s="28" t="s">
        <v>2</v>
      </c>
      <c r="C19" s="29" t="s">
        <v>8</v>
      </c>
      <c r="D19" s="28"/>
      <c r="E19" s="27" t="s">
        <v>4</v>
      </c>
      <c r="F19" s="55" t="s">
        <v>41</v>
      </c>
      <c r="G19" s="31" t="s">
        <v>178</v>
      </c>
    </row>
    <row r="20" spans="1:7" ht="15" customHeight="1" x14ac:dyDescent="0.25">
      <c r="A20" s="27">
        <v>293000003</v>
      </c>
      <c r="B20" s="28" t="s">
        <v>2</v>
      </c>
      <c r="C20" s="29" t="s">
        <v>8</v>
      </c>
      <c r="D20" s="28"/>
      <c r="E20" s="27" t="s">
        <v>5</v>
      </c>
      <c r="F20" s="66" t="s">
        <v>82</v>
      </c>
      <c r="G20" s="31" t="s">
        <v>178</v>
      </c>
    </row>
    <row r="21" spans="1:7" ht="15" customHeight="1" x14ac:dyDescent="0.25">
      <c r="A21" s="33">
        <v>293000003</v>
      </c>
      <c r="B21" s="34" t="s">
        <v>2</v>
      </c>
      <c r="C21" s="35" t="s">
        <v>8</v>
      </c>
      <c r="D21" s="36"/>
      <c r="E21" s="37" t="s">
        <v>6</v>
      </c>
      <c r="F21" s="56" t="s">
        <v>42</v>
      </c>
      <c r="G21" s="39" t="s">
        <v>178</v>
      </c>
    </row>
    <row r="22" spans="1:7" ht="15" customHeight="1" x14ac:dyDescent="0.25">
      <c r="A22" s="33">
        <v>293000003</v>
      </c>
      <c r="B22" s="34" t="s">
        <v>2</v>
      </c>
      <c r="C22" s="35" t="s">
        <v>8</v>
      </c>
      <c r="D22" s="36"/>
      <c r="E22" s="37" t="s">
        <v>6</v>
      </c>
      <c r="F22" s="67" t="s">
        <v>217</v>
      </c>
      <c r="G22" s="68" t="s">
        <v>228</v>
      </c>
    </row>
    <row r="23" spans="1:7" ht="15" customHeight="1" x14ac:dyDescent="0.25">
      <c r="A23" s="33">
        <v>293000003</v>
      </c>
      <c r="B23" s="34" t="s">
        <v>2</v>
      </c>
      <c r="C23" s="35" t="s">
        <v>8</v>
      </c>
      <c r="D23" s="36"/>
      <c r="E23" s="37" t="s">
        <v>6</v>
      </c>
      <c r="F23" s="40" t="s">
        <v>99</v>
      </c>
      <c r="G23" s="39" t="s">
        <v>200</v>
      </c>
    </row>
    <row r="24" spans="1:7" ht="15" customHeight="1" x14ac:dyDescent="0.25">
      <c r="A24" s="33">
        <v>293000003</v>
      </c>
      <c r="B24" s="34" t="s">
        <v>2</v>
      </c>
      <c r="C24" s="35" t="s">
        <v>8</v>
      </c>
      <c r="D24" s="36"/>
      <c r="E24" s="37" t="s">
        <v>6</v>
      </c>
      <c r="F24" s="41" t="s">
        <v>291</v>
      </c>
      <c r="G24" s="115" t="s">
        <v>178</v>
      </c>
    </row>
    <row r="25" spans="1:7" ht="15" customHeight="1" x14ac:dyDescent="0.25">
      <c r="A25" s="33">
        <v>293000003</v>
      </c>
      <c r="B25" s="34" t="s">
        <v>2</v>
      </c>
      <c r="C25" s="35" t="s">
        <v>8</v>
      </c>
      <c r="D25" s="36"/>
      <c r="E25" s="37" t="s">
        <v>6</v>
      </c>
      <c r="F25" s="59" t="s">
        <v>141</v>
      </c>
      <c r="G25" s="39" t="s">
        <v>178</v>
      </c>
    </row>
    <row r="26" spans="1:7" ht="15" customHeight="1" x14ac:dyDescent="0.25">
      <c r="A26" s="33">
        <v>293000003</v>
      </c>
      <c r="B26" s="34" t="s">
        <v>2</v>
      </c>
      <c r="C26" s="35" t="s">
        <v>8</v>
      </c>
      <c r="D26" s="36"/>
      <c r="E26" s="37" t="s">
        <v>6</v>
      </c>
      <c r="F26" s="69" t="s">
        <v>223</v>
      </c>
      <c r="G26" s="68" t="s">
        <v>229</v>
      </c>
    </row>
    <row r="27" spans="1:7" s="2" customFormat="1" ht="15" customHeight="1" x14ac:dyDescent="0.25">
      <c r="A27" s="60">
        <v>293000004</v>
      </c>
      <c r="B27" s="61" t="s">
        <v>2</v>
      </c>
      <c r="C27" s="62" t="s">
        <v>9</v>
      </c>
      <c r="D27" s="63">
        <v>7</v>
      </c>
      <c r="E27" s="64" t="s">
        <v>3</v>
      </c>
      <c r="F27" s="65" t="s">
        <v>84</v>
      </c>
      <c r="G27" s="31" t="s">
        <v>178</v>
      </c>
    </row>
    <row r="28" spans="1:7" ht="15" customHeight="1" x14ac:dyDescent="0.25">
      <c r="A28" s="27">
        <v>293000004</v>
      </c>
      <c r="B28" s="28" t="s">
        <v>2</v>
      </c>
      <c r="C28" s="29" t="s">
        <v>9</v>
      </c>
      <c r="D28" s="28"/>
      <c r="E28" s="27" t="s">
        <v>4</v>
      </c>
      <c r="F28" s="30" t="s">
        <v>181</v>
      </c>
      <c r="G28" s="31" t="s">
        <v>178</v>
      </c>
    </row>
    <row r="29" spans="1:7" ht="15" customHeight="1" x14ac:dyDescent="0.25">
      <c r="A29" s="27">
        <v>293000004</v>
      </c>
      <c r="B29" s="28" t="s">
        <v>2</v>
      </c>
      <c r="C29" s="29" t="s">
        <v>9</v>
      </c>
      <c r="D29" s="28"/>
      <c r="E29" s="27" t="s">
        <v>5</v>
      </c>
      <c r="F29" s="30" t="s">
        <v>122</v>
      </c>
      <c r="G29" s="31" t="s">
        <v>178</v>
      </c>
    </row>
    <row r="30" spans="1:7" ht="15" customHeight="1" x14ac:dyDescent="0.25">
      <c r="A30" s="33">
        <v>293000004</v>
      </c>
      <c r="B30" s="34" t="s">
        <v>2</v>
      </c>
      <c r="C30" s="35" t="s">
        <v>9</v>
      </c>
      <c r="D30" s="36"/>
      <c r="E30" s="37" t="s">
        <v>6</v>
      </c>
      <c r="F30" s="38" t="s">
        <v>43</v>
      </c>
      <c r="G30" s="39" t="s">
        <v>178</v>
      </c>
    </row>
    <row r="31" spans="1:7" ht="15" customHeight="1" x14ac:dyDescent="0.25">
      <c r="A31" s="33">
        <v>293000004</v>
      </c>
      <c r="B31" s="34" t="s">
        <v>2</v>
      </c>
      <c r="C31" s="35" t="s">
        <v>9</v>
      </c>
      <c r="D31" s="36"/>
      <c r="E31" s="37" t="s">
        <v>6</v>
      </c>
      <c r="F31" s="70" t="s">
        <v>115</v>
      </c>
      <c r="G31" s="68" t="s">
        <v>212</v>
      </c>
    </row>
    <row r="32" spans="1:7" ht="15" customHeight="1" x14ac:dyDescent="0.25">
      <c r="A32" s="33">
        <v>293000004</v>
      </c>
      <c r="B32" s="34" t="s">
        <v>2</v>
      </c>
      <c r="C32" s="35" t="s">
        <v>9</v>
      </c>
      <c r="D32" s="36"/>
      <c r="E32" s="37" t="s">
        <v>6</v>
      </c>
      <c r="F32" s="59" t="s">
        <v>142</v>
      </c>
      <c r="G32" s="39" t="s">
        <v>178</v>
      </c>
    </row>
    <row r="33" spans="1:7" ht="15" customHeight="1" x14ac:dyDescent="0.25">
      <c r="A33" s="33">
        <v>293000004</v>
      </c>
      <c r="B33" s="34" t="s">
        <v>2</v>
      </c>
      <c r="C33" s="35" t="s">
        <v>9</v>
      </c>
      <c r="D33" s="36"/>
      <c r="E33" s="37" t="s">
        <v>6</v>
      </c>
      <c r="F33" s="69" t="s">
        <v>163</v>
      </c>
      <c r="G33" s="39" t="s">
        <v>178</v>
      </c>
    </row>
    <row r="34" spans="1:7" s="2" customFormat="1" ht="15" customHeight="1" x14ac:dyDescent="0.25">
      <c r="A34" s="60">
        <v>293000005</v>
      </c>
      <c r="B34" s="61" t="s">
        <v>2</v>
      </c>
      <c r="C34" s="62" t="s">
        <v>10</v>
      </c>
      <c r="D34" s="63">
        <v>7</v>
      </c>
      <c r="E34" s="64" t="s">
        <v>3</v>
      </c>
      <c r="F34" s="65" t="s">
        <v>164</v>
      </c>
      <c r="G34" s="31" t="s">
        <v>178</v>
      </c>
    </row>
    <row r="35" spans="1:7" ht="15" customHeight="1" x14ac:dyDescent="0.25">
      <c r="A35" s="27">
        <v>293000005</v>
      </c>
      <c r="B35" s="28" t="s">
        <v>2</v>
      </c>
      <c r="C35" s="29" t="s">
        <v>10</v>
      </c>
      <c r="D35" s="28"/>
      <c r="E35" s="27" t="s">
        <v>4</v>
      </c>
      <c r="F35" s="66" t="s">
        <v>85</v>
      </c>
      <c r="G35" s="31" t="s">
        <v>178</v>
      </c>
    </row>
    <row r="36" spans="1:7" ht="15" customHeight="1" x14ac:dyDescent="0.25">
      <c r="A36" s="27">
        <v>293000005</v>
      </c>
      <c r="B36" s="28" t="s">
        <v>2</v>
      </c>
      <c r="C36" s="29" t="s">
        <v>10</v>
      </c>
      <c r="D36" s="28"/>
      <c r="E36" s="27" t="s">
        <v>5</v>
      </c>
      <c r="F36" s="30" t="s">
        <v>44</v>
      </c>
      <c r="G36" s="31" t="s">
        <v>178</v>
      </c>
    </row>
    <row r="37" spans="1:7" ht="15" customHeight="1" x14ac:dyDescent="0.25">
      <c r="A37" s="33">
        <v>293000005</v>
      </c>
      <c r="B37" s="34" t="s">
        <v>2</v>
      </c>
      <c r="C37" s="35" t="s">
        <v>10</v>
      </c>
      <c r="D37" s="36"/>
      <c r="E37" s="37" t="s">
        <v>6</v>
      </c>
      <c r="F37" s="38" t="s">
        <v>45</v>
      </c>
      <c r="G37" s="39" t="s">
        <v>178</v>
      </c>
    </row>
    <row r="38" spans="1:7" ht="15" customHeight="1" x14ac:dyDescent="0.25">
      <c r="A38" s="33">
        <v>293000005</v>
      </c>
      <c r="B38" s="34" t="s">
        <v>2</v>
      </c>
      <c r="C38" s="35" t="s">
        <v>10</v>
      </c>
      <c r="D38" s="36"/>
      <c r="E38" s="37" t="s">
        <v>6</v>
      </c>
      <c r="F38" s="71" t="s">
        <v>203</v>
      </c>
      <c r="G38" s="68" t="s">
        <v>212</v>
      </c>
    </row>
    <row r="39" spans="1:7" ht="15" customHeight="1" x14ac:dyDescent="0.25">
      <c r="A39" s="33">
        <v>293000005</v>
      </c>
      <c r="B39" s="34" t="s">
        <v>2</v>
      </c>
      <c r="C39" s="35" t="s">
        <v>10</v>
      </c>
      <c r="D39" s="36"/>
      <c r="E39" s="37" t="s">
        <v>6</v>
      </c>
      <c r="F39" s="38" t="s">
        <v>123</v>
      </c>
      <c r="G39" s="39" t="s">
        <v>178</v>
      </c>
    </row>
    <row r="40" spans="1:7" ht="15" customHeight="1" x14ac:dyDescent="0.25">
      <c r="A40" s="33">
        <v>293000005</v>
      </c>
      <c r="B40" s="34" t="s">
        <v>2</v>
      </c>
      <c r="C40" s="35" t="s">
        <v>10</v>
      </c>
      <c r="D40" s="36"/>
      <c r="E40" s="37" t="s">
        <v>6</v>
      </c>
      <c r="F40" s="59" t="s">
        <v>143</v>
      </c>
      <c r="G40" s="39" t="s">
        <v>178</v>
      </c>
    </row>
    <row r="41" spans="1:7" s="2" customFormat="1" ht="15" customHeight="1" x14ac:dyDescent="0.25">
      <c r="A41" s="60">
        <v>293000006</v>
      </c>
      <c r="B41" s="61" t="s">
        <v>2</v>
      </c>
      <c r="C41" s="62" t="s">
        <v>11</v>
      </c>
      <c r="D41" s="63">
        <v>9</v>
      </c>
      <c r="E41" s="64" t="s">
        <v>3</v>
      </c>
      <c r="F41" s="65" t="s">
        <v>144</v>
      </c>
      <c r="G41" s="31" t="s">
        <v>178</v>
      </c>
    </row>
    <row r="42" spans="1:7" ht="15" customHeight="1" x14ac:dyDescent="0.25">
      <c r="A42" s="27">
        <v>293000006</v>
      </c>
      <c r="B42" s="28" t="s">
        <v>2</v>
      </c>
      <c r="C42" s="29" t="s">
        <v>11</v>
      </c>
      <c r="D42" s="28"/>
      <c r="E42" s="27" t="s">
        <v>4</v>
      </c>
      <c r="F42" s="55" t="s">
        <v>46</v>
      </c>
      <c r="G42" s="31" t="s">
        <v>178</v>
      </c>
    </row>
    <row r="43" spans="1:7" ht="15" customHeight="1" x14ac:dyDescent="0.25">
      <c r="A43" s="27">
        <v>293000006</v>
      </c>
      <c r="B43" s="28" t="s">
        <v>2</v>
      </c>
      <c r="C43" s="29" t="s">
        <v>11</v>
      </c>
      <c r="D43" s="28"/>
      <c r="E43" s="27" t="s">
        <v>5</v>
      </c>
      <c r="F43" s="72" t="s">
        <v>204</v>
      </c>
      <c r="G43" s="31" t="s">
        <v>212</v>
      </c>
    </row>
    <row r="44" spans="1:7" ht="15" customHeight="1" x14ac:dyDescent="0.25">
      <c r="A44" s="33">
        <v>293000006</v>
      </c>
      <c r="B44" s="34" t="s">
        <v>2</v>
      </c>
      <c r="C44" s="35" t="s">
        <v>11</v>
      </c>
      <c r="D44" s="36"/>
      <c r="E44" s="37" t="s">
        <v>6</v>
      </c>
      <c r="F44" s="56" t="s">
        <v>47</v>
      </c>
      <c r="G44" s="39" t="s">
        <v>178</v>
      </c>
    </row>
    <row r="45" spans="1:7" ht="15" customHeight="1" x14ac:dyDescent="0.25">
      <c r="A45" s="33">
        <v>293000006</v>
      </c>
      <c r="B45" s="34" t="s">
        <v>2</v>
      </c>
      <c r="C45" s="35" t="s">
        <v>11</v>
      </c>
      <c r="D45" s="36"/>
      <c r="E45" s="37" t="s">
        <v>6</v>
      </c>
      <c r="F45" s="56" t="s">
        <v>48</v>
      </c>
      <c r="G45" s="39" t="s">
        <v>178</v>
      </c>
    </row>
    <row r="46" spans="1:7" ht="15" customHeight="1" x14ac:dyDescent="0.25">
      <c r="A46" s="33">
        <v>293000006</v>
      </c>
      <c r="B46" s="34" t="s">
        <v>2</v>
      </c>
      <c r="C46" s="35" t="s">
        <v>11</v>
      </c>
      <c r="D46" s="36"/>
      <c r="E46" s="37" t="s">
        <v>6</v>
      </c>
      <c r="F46" s="40" t="s">
        <v>201</v>
      </c>
      <c r="G46" s="39" t="s">
        <v>200</v>
      </c>
    </row>
    <row r="47" spans="1:7" ht="15" customHeight="1" thickBot="1" x14ac:dyDescent="0.3">
      <c r="A47" s="33">
        <v>293000006</v>
      </c>
      <c r="B47" s="34" t="s">
        <v>2</v>
      </c>
      <c r="C47" s="35" t="s">
        <v>11</v>
      </c>
      <c r="D47" s="36"/>
      <c r="E47" s="37" t="s">
        <v>6</v>
      </c>
      <c r="F47" s="40" t="s">
        <v>285</v>
      </c>
      <c r="G47" s="68" t="s">
        <v>290</v>
      </c>
    </row>
    <row r="48" spans="1:7" ht="15" customHeight="1" x14ac:dyDescent="0.25">
      <c r="A48" s="33">
        <v>293000006</v>
      </c>
      <c r="B48" s="34" t="s">
        <v>2</v>
      </c>
      <c r="C48" s="35" t="s">
        <v>11</v>
      </c>
      <c r="D48" s="36"/>
      <c r="E48" s="37" t="s">
        <v>6</v>
      </c>
      <c r="F48" s="57" t="s">
        <v>112</v>
      </c>
      <c r="G48" s="58" t="s">
        <v>195</v>
      </c>
    </row>
    <row r="49" spans="1:7" ht="15" customHeight="1" x14ac:dyDescent="0.25">
      <c r="A49" s="33">
        <v>293000006</v>
      </c>
      <c r="B49" s="34" t="s">
        <v>2</v>
      </c>
      <c r="C49" s="35" t="s">
        <v>11</v>
      </c>
      <c r="D49" s="36"/>
      <c r="E49" s="37" t="s">
        <v>6</v>
      </c>
      <c r="F49" s="56" t="s">
        <v>124</v>
      </c>
      <c r="G49" s="39" t="s">
        <v>178</v>
      </c>
    </row>
    <row r="50" spans="1:7" s="2" customFormat="1" ht="15" customHeight="1" x14ac:dyDescent="0.25">
      <c r="A50" s="60">
        <v>293000007</v>
      </c>
      <c r="B50" s="61" t="s">
        <v>2</v>
      </c>
      <c r="C50" s="62" t="s">
        <v>12</v>
      </c>
      <c r="D50" s="63">
        <v>7</v>
      </c>
      <c r="E50" s="64" t="s">
        <v>3</v>
      </c>
      <c r="F50" s="65" t="s">
        <v>49</v>
      </c>
      <c r="G50" s="31" t="s">
        <v>178</v>
      </c>
    </row>
    <row r="51" spans="1:7" ht="15" customHeight="1" x14ac:dyDescent="0.25">
      <c r="A51" s="27">
        <v>293000007</v>
      </c>
      <c r="B51" s="28" t="s">
        <v>2</v>
      </c>
      <c r="C51" s="29" t="s">
        <v>12</v>
      </c>
      <c r="D51" s="28"/>
      <c r="E51" s="27" t="s">
        <v>4</v>
      </c>
      <c r="F51" s="66" t="s">
        <v>87</v>
      </c>
      <c r="G51" s="31" t="s">
        <v>178</v>
      </c>
    </row>
    <row r="52" spans="1:7" ht="15" customHeight="1" x14ac:dyDescent="0.25">
      <c r="A52" s="27">
        <v>293000007</v>
      </c>
      <c r="B52" s="28" t="s">
        <v>2</v>
      </c>
      <c r="C52" s="29" t="s">
        <v>12</v>
      </c>
      <c r="D52" s="28"/>
      <c r="E52" s="27" t="s">
        <v>5</v>
      </c>
      <c r="F52" s="30" t="s">
        <v>125</v>
      </c>
      <c r="G52" s="31" t="s">
        <v>178</v>
      </c>
    </row>
    <row r="53" spans="1:7" ht="15" customHeight="1" thickBot="1" x14ac:dyDescent="0.3">
      <c r="A53" s="33">
        <v>293000007</v>
      </c>
      <c r="B53" s="34" t="s">
        <v>2</v>
      </c>
      <c r="C53" s="35" t="s">
        <v>12</v>
      </c>
      <c r="D53" s="36"/>
      <c r="E53" s="37" t="s">
        <v>6</v>
      </c>
      <c r="F53" s="38" t="s">
        <v>50</v>
      </c>
      <c r="G53" s="39" t="s">
        <v>178</v>
      </c>
    </row>
    <row r="54" spans="1:7" ht="15" customHeight="1" x14ac:dyDescent="0.25">
      <c r="A54" s="33">
        <v>293000007</v>
      </c>
      <c r="B54" s="34" t="s">
        <v>2</v>
      </c>
      <c r="C54" s="35" t="s">
        <v>12</v>
      </c>
      <c r="D54" s="36"/>
      <c r="E54" s="37" t="s">
        <v>6</v>
      </c>
      <c r="F54" s="69" t="s">
        <v>191</v>
      </c>
      <c r="G54" s="58" t="s">
        <v>195</v>
      </c>
    </row>
    <row r="55" spans="1:7" ht="15" customHeight="1" x14ac:dyDescent="0.25">
      <c r="A55" s="33">
        <v>293000007</v>
      </c>
      <c r="B55" s="34" t="s">
        <v>2</v>
      </c>
      <c r="C55" s="35" t="s">
        <v>12</v>
      </c>
      <c r="D55" s="36"/>
      <c r="E55" s="37" t="s">
        <v>6</v>
      </c>
      <c r="F55" s="74" t="s">
        <v>145</v>
      </c>
      <c r="G55" s="39" t="s">
        <v>178</v>
      </c>
    </row>
    <row r="56" spans="1:7" ht="15" customHeight="1" x14ac:dyDescent="0.25">
      <c r="A56" s="33">
        <v>293000007</v>
      </c>
      <c r="B56" s="34" t="s">
        <v>2</v>
      </c>
      <c r="C56" s="35" t="s">
        <v>12</v>
      </c>
      <c r="D56" s="36"/>
      <c r="E56" s="37" t="s">
        <v>6</v>
      </c>
      <c r="F56" s="69" t="s">
        <v>224</v>
      </c>
      <c r="G56" s="68" t="s">
        <v>229</v>
      </c>
    </row>
    <row r="57" spans="1:7" s="2" customFormat="1" ht="15" customHeight="1" thickBot="1" x14ac:dyDescent="0.3">
      <c r="A57" s="60">
        <v>293000008</v>
      </c>
      <c r="B57" s="61" t="s">
        <v>2</v>
      </c>
      <c r="C57" s="62" t="s">
        <v>13</v>
      </c>
      <c r="D57" s="63">
        <v>7</v>
      </c>
      <c r="E57" s="64" t="s">
        <v>3</v>
      </c>
      <c r="F57" s="73" t="s">
        <v>267</v>
      </c>
      <c r="G57" s="31" t="s">
        <v>266</v>
      </c>
    </row>
    <row r="58" spans="1:7" ht="15" customHeight="1" x14ac:dyDescent="0.25">
      <c r="A58" s="27">
        <v>293000008</v>
      </c>
      <c r="B58" s="28" t="s">
        <v>2</v>
      </c>
      <c r="C58" s="29" t="s">
        <v>13</v>
      </c>
      <c r="D58" s="28"/>
      <c r="E58" s="27" t="s">
        <v>4</v>
      </c>
      <c r="F58" s="75" t="s">
        <v>111</v>
      </c>
      <c r="G58" s="26" t="s">
        <v>195</v>
      </c>
    </row>
    <row r="59" spans="1:7" ht="15" customHeight="1" x14ac:dyDescent="0.25">
      <c r="A59" s="27">
        <v>293000008</v>
      </c>
      <c r="B59" s="28" t="s">
        <v>2</v>
      </c>
      <c r="C59" s="29" t="s">
        <v>13</v>
      </c>
      <c r="D59" s="28"/>
      <c r="E59" s="27" t="s">
        <v>5</v>
      </c>
      <c r="F59" s="30" t="s">
        <v>51</v>
      </c>
      <c r="G59" s="31" t="s">
        <v>178</v>
      </c>
    </row>
    <row r="60" spans="1:7" ht="15" customHeight="1" x14ac:dyDescent="0.25">
      <c r="A60" s="33">
        <v>293000008</v>
      </c>
      <c r="B60" s="34" t="s">
        <v>2</v>
      </c>
      <c r="C60" s="35" t="s">
        <v>13</v>
      </c>
      <c r="D60" s="36"/>
      <c r="E60" s="37" t="s">
        <v>6</v>
      </c>
      <c r="F60" s="76" t="s">
        <v>269</v>
      </c>
      <c r="G60" s="77" t="s">
        <v>272</v>
      </c>
    </row>
    <row r="61" spans="1:7" ht="15" customHeight="1" x14ac:dyDescent="0.25">
      <c r="A61" s="33">
        <v>293000008</v>
      </c>
      <c r="B61" s="34" t="s">
        <v>2</v>
      </c>
      <c r="C61" s="35" t="s">
        <v>13</v>
      </c>
      <c r="D61" s="36"/>
      <c r="E61" s="37" t="s">
        <v>6</v>
      </c>
      <c r="F61" s="38" t="s">
        <v>182</v>
      </c>
      <c r="G61" s="39" t="s">
        <v>178</v>
      </c>
    </row>
    <row r="62" spans="1:7" ht="15" customHeight="1" x14ac:dyDescent="0.25">
      <c r="A62" s="33">
        <v>293000008</v>
      </c>
      <c r="B62" s="34" t="s">
        <v>2</v>
      </c>
      <c r="C62" s="35" t="s">
        <v>13</v>
      </c>
      <c r="D62" s="36"/>
      <c r="E62" s="37" t="s">
        <v>6</v>
      </c>
      <c r="F62" s="59" t="s">
        <v>146</v>
      </c>
      <c r="G62" s="39" t="s">
        <v>178</v>
      </c>
    </row>
    <row r="63" spans="1:7" ht="15" customHeight="1" x14ac:dyDescent="0.25">
      <c r="A63" s="33">
        <v>293000008</v>
      </c>
      <c r="B63" s="34" t="s">
        <v>2</v>
      </c>
      <c r="C63" s="35" t="s">
        <v>13</v>
      </c>
      <c r="D63" s="36"/>
      <c r="E63" s="37" t="s">
        <v>6</v>
      </c>
      <c r="F63" s="69" t="s">
        <v>286</v>
      </c>
      <c r="G63" s="68" t="s">
        <v>290</v>
      </c>
    </row>
    <row r="64" spans="1:7" s="2" customFormat="1" ht="15" customHeight="1" x14ac:dyDescent="0.25">
      <c r="A64" s="60">
        <v>293000009</v>
      </c>
      <c r="B64" s="61" t="s">
        <v>2</v>
      </c>
      <c r="C64" s="62" t="s">
        <v>14</v>
      </c>
      <c r="D64" s="63">
        <v>9</v>
      </c>
      <c r="E64" s="64" t="s">
        <v>3</v>
      </c>
      <c r="F64" s="65" t="s">
        <v>284</v>
      </c>
      <c r="G64" s="31" t="s">
        <v>283</v>
      </c>
    </row>
    <row r="65" spans="1:10" ht="15" customHeight="1" x14ac:dyDescent="0.25">
      <c r="A65" s="27">
        <v>293000009</v>
      </c>
      <c r="B65" s="28" t="s">
        <v>2</v>
      </c>
      <c r="C65" s="29" t="s">
        <v>14</v>
      </c>
      <c r="D65" s="28"/>
      <c r="E65" s="27" t="s">
        <v>4</v>
      </c>
      <c r="F65" s="30" t="s">
        <v>52</v>
      </c>
      <c r="G65" s="31" t="s">
        <v>178</v>
      </c>
    </row>
    <row r="66" spans="1:10" ht="15" customHeight="1" x14ac:dyDescent="0.25">
      <c r="A66" s="27">
        <v>293000009</v>
      </c>
      <c r="B66" s="28" t="s">
        <v>2</v>
      </c>
      <c r="C66" s="29" t="s">
        <v>14</v>
      </c>
      <c r="D66" s="28"/>
      <c r="E66" s="27" t="s">
        <v>5</v>
      </c>
      <c r="F66" s="66" t="s">
        <v>202</v>
      </c>
      <c r="G66" s="31" t="s">
        <v>200</v>
      </c>
      <c r="J66" s="18"/>
    </row>
    <row r="67" spans="1:10" ht="15" customHeight="1" x14ac:dyDescent="0.25">
      <c r="A67" s="33">
        <v>293000009</v>
      </c>
      <c r="B67" s="34" t="s">
        <v>2</v>
      </c>
      <c r="C67" s="35" t="s">
        <v>14</v>
      </c>
      <c r="D67" s="36"/>
      <c r="E67" s="37" t="s">
        <v>6</v>
      </c>
      <c r="F67" s="38" t="s">
        <v>53</v>
      </c>
      <c r="G67" s="39" t="s">
        <v>178</v>
      </c>
    </row>
    <row r="68" spans="1:10" ht="15" customHeight="1" thickBot="1" x14ac:dyDescent="0.3">
      <c r="A68" s="33">
        <v>293000009</v>
      </c>
      <c r="B68" s="34" t="s">
        <v>2</v>
      </c>
      <c r="C68" s="35" t="s">
        <v>14</v>
      </c>
      <c r="D68" s="36"/>
      <c r="E68" s="37" t="s">
        <v>6</v>
      </c>
      <c r="F68" s="40" t="s">
        <v>88</v>
      </c>
      <c r="G68" s="39" t="s">
        <v>178</v>
      </c>
    </row>
    <row r="69" spans="1:10" ht="15" customHeight="1" x14ac:dyDescent="0.25">
      <c r="A69" s="33">
        <v>293000009</v>
      </c>
      <c r="B69" s="34" t="s">
        <v>2</v>
      </c>
      <c r="C69" s="35" t="s">
        <v>14</v>
      </c>
      <c r="D69" s="36"/>
      <c r="E69" s="37" t="s">
        <v>6</v>
      </c>
      <c r="F69" s="57" t="s">
        <v>193</v>
      </c>
      <c r="G69" s="58" t="s">
        <v>195</v>
      </c>
    </row>
    <row r="70" spans="1:10" ht="15" customHeight="1" x14ac:dyDescent="0.25">
      <c r="A70" s="33">
        <v>293000009</v>
      </c>
      <c r="B70" s="34" t="s">
        <v>2</v>
      </c>
      <c r="C70" s="35" t="s">
        <v>14</v>
      </c>
      <c r="D70" s="36"/>
      <c r="E70" s="37" t="s">
        <v>6</v>
      </c>
      <c r="F70" s="38" t="s">
        <v>126</v>
      </c>
      <c r="G70" s="39" t="s">
        <v>178</v>
      </c>
    </row>
    <row r="71" spans="1:10" ht="15" customHeight="1" x14ac:dyDescent="0.25">
      <c r="A71" s="33">
        <v>293000009</v>
      </c>
      <c r="B71" s="34" t="s">
        <v>2</v>
      </c>
      <c r="C71" s="35" t="s">
        <v>14</v>
      </c>
      <c r="D71" s="36"/>
      <c r="E71" s="37" t="s">
        <v>6</v>
      </c>
      <c r="F71" s="59" t="s">
        <v>196</v>
      </c>
      <c r="G71" s="68" t="s">
        <v>199</v>
      </c>
    </row>
    <row r="72" spans="1:10" ht="15" customHeight="1" x14ac:dyDescent="0.25">
      <c r="A72" s="33">
        <v>293000009</v>
      </c>
      <c r="B72" s="34" t="s">
        <v>2</v>
      </c>
      <c r="C72" s="35" t="s">
        <v>14</v>
      </c>
      <c r="D72" s="36"/>
      <c r="E72" s="37" t="s">
        <v>6</v>
      </c>
      <c r="F72" s="69" t="s">
        <v>165</v>
      </c>
      <c r="G72" s="39" t="s">
        <v>178</v>
      </c>
    </row>
    <row r="73" spans="1:10" s="2" customFormat="1" ht="15" customHeight="1" x14ac:dyDescent="0.25">
      <c r="A73" s="60">
        <v>293000010</v>
      </c>
      <c r="B73" s="61" t="s">
        <v>2</v>
      </c>
      <c r="C73" s="62" t="s">
        <v>15</v>
      </c>
      <c r="D73" s="63">
        <v>7</v>
      </c>
      <c r="E73" s="64" t="s">
        <v>3</v>
      </c>
      <c r="F73" s="65" t="s">
        <v>103</v>
      </c>
      <c r="G73" s="31" t="s">
        <v>200</v>
      </c>
    </row>
    <row r="74" spans="1:10" ht="15" customHeight="1" x14ac:dyDescent="0.25">
      <c r="A74" s="27">
        <v>293000010</v>
      </c>
      <c r="B74" s="28" t="s">
        <v>2</v>
      </c>
      <c r="C74" s="29" t="s">
        <v>15</v>
      </c>
      <c r="D74" s="28"/>
      <c r="E74" s="27" t="s">
        <v>4</v>
      </c>
      <c r="F74" s="30" t="s">
        <v>54</v>
      </c>
      <c r="G74" s="31" t="s">
        <v>178</v>
      </c>
    </row>
    <row r="75" spans="1:10" ht="15" customHeight="1" x14ac:dyDescent="0.25">
      <c r="A75" s="27">
        <v>293000010</v>
      </c>
      <c r="B75" s="28" t="s">
        <v>2</v>
      </c>
      <c r="C75" s="29" t="s">
        <v>15</v>
      </c>
      <c r="D75" s="28"/>
      <c r="E75" s="27" t="s">
        <v>5</v>
      </c>
      <c r="F75" s="112" t="s">
        <v>278</v>
      </c>
      <c r="G75" s="114" t="s">
        <v>282</v>
      </c>
    </row>
    <row r="76" spans="1:10" ht="15" customHeight="1" x14ac:dyDescent="0.25">
      <c r="A76" s="33">
        <v>293000010</v>
      </c>
      <c r="B76" s="34" t="s">
        <v>2</v>
      </c>
      <c r="C76" s="35" t="s">
        <v>15</v>
      </c>
      <c r="D76" s="36"/>
      <c r="E76" s="37" t="s">
        <v>6</v>
      </c>
      <c r="F76" s="38" t="s">
        <v>55</v>
      </c>
      <c r="G76" s="39" t="s">
        <v>178</v>
      </c>
    </row>
    <row r="77" spans="1:10" ht="15" customHeight="1" x14ac:dyDescent="0.25">
      <c r="A77" s="33">
        <v>293000010</v>
      </c>
      <c r="B77" s="34" t="s">
        <v>2</v>
      </c>
      <c r="C77" s="35" t="s">
        <v>15</v>
      </c>
      <c r="D77" s="36"/>
      <c r="E77" s="37" t="s">
        <v>6</v>
      </c>
      <c r="F77" s="71" t="s">
        <v>273</v>
      </c>
      <c r="G77" s="68" t="s">
        <v>271</v>
      </c>
    </row>
    <row r="78" spans="1:10" ht="15" customHeight="1" x14ac:dyDescent="0.25">
      <c r="A78" s="33">
        <v>293000010</v>
      </c>
      <c r="B78" s="34" t="s">
        <v>2</v>
      </c>
      <c r="C78" s="35" t="s">
        <v>15</v>
      </c>
      <c r="D78" s="36"/>
      <c r="E78" s="37" t="s">
        <v>6</v>
      </c>
      <c r="F78" s="41" t="s">
        <v>215</v>
      </c>
      <c r="G78" s="68" t="s">
        <v>199</v>
      </c>
    </row>
    <row r="79" spans="1:10" ht="15" customHeight="1" x14ac:dyDescent="0.25">
      <c r="A79" s="33">
        <v>293000010</v>
      </c>
      <c r="B79" s="34" t="s">
        <v>2</v>
      </c>
      <c r="C79" s="35" t="s">
        <v>15</v>
      </c>
      <c r="D79" s="36"/>
      <c r="E79" s="37" t="s">
        <v>6</v>
      </c>
      <c r="F79" s="69" t="s">
        <v>166</v>
      </c>
      <c r="G79" s="39" t="s">
        <v>178</v>
      </c>
    </row>
    <row r="80" spans="1:10" s="2" customFormat="1" ht="15" customHeight="1" x14ac:dyDescent="0.25">
      <c r="A80" s="60">
        <v>293000011</v>
      </c>
      <c r="B80" s="61" t="s">
        <v>2</v>
      </c>
      <c r="C80" s="62" t="s">
        <v>16</v>
      </c>
      <c r="D80" s="63">
        <v>9</v>
      </c>
      <c r="E80" s="64" t="s">
        <v>3</v>
      </c>
      <c r="F80" s="65" t="s">
        <v>197</v>
      </c>
      <c r="G80" s="31" t="s">
        <v>199</v>
      </c>
    </row>
    <row r="81" spans="1:7" ht="15" customHeight="1" x14ac:dyDescent="0.25">
      <c r="A81" s="27">
        <v>293000011</v>
      </c>
      <c r="B81" s="28" t="s">
        <v>2</v>
      </c>
      <c r="C81" s="29" t="s">
        <v>16</v>
      </c>
      <c r="D81" s="28"/>
      <c r="E81" s="27" t="s">
        <v>4</v>
      </c>
      <c r="F81" s="66" t="s">
        <v>90</v>
      </c>
      <c r="G81" s="31" t="s">
        <v>178</v>
      </c>
    </row>
    <row r="82" spans="1:7" ht="15" customHeight="1" x14ac:dyDescent="0.25">
      <c r="A82" s="27">
        <v>293000011</v>
      </c>
      <c r="B82" s="28" t="s">
        <v>2</v>
      </c>
      <c r="C82" s="29" t="s">
        <v>16</v>
      </c>
      <c r="D82" s="28"/>
      <c r="E82" s="27" t="s">
        <v>5</v>
      </c>
      <c r="F82" s="55" t="s">
        <v>56</v>
      </c>
      <c r="G82" s="31" t="s">
        <v>178</v>
      </c>
    </row>
    <row r="83" spans="1:7" ht="15" customHeight="1" x14ac:dyDescent="0.25">
      <c r="A83" s="33">
        <v>293000011</v>
      </c>
      <c r="B83" s="34" t="s">
        <v>2</v>
      </c>
      <c r="C83" s="35" t="s">
        <v>16</v>
      </c>
      <c r="D83" s="36"/>
      <c r="E83" s="37" t="s">
        <v>6</v>
      </c>
      <c r="F83" s="56" t="s">
        <v>57</v>
      </c>
      <c r="G83" s="39" t="s">
        <v>178</v>
      </c>
    </row>
    <row r="84" spans="1:7" ht="15" customHeight="1" x14ac:dyDescent="0.25">
      <c r="A84" s="33">
        <v>293000011</v>
      </c>
      <c r="B84" s="34" t="s">
        <v>2</v>
      </c>
      <c r="C84" s="35" t="s">
        <v>16</v>
      </c>
      <c r="D84" s="36"/>
      <c r="E84" s="37" t="s">
        <v>6</v>
      </c>
      <c r="F84" s="56" t="s">
        <v>183</v>
      </c>
      <c r="G84" s="39" t="s">
        <v>178</v>
      </c>
    </row>
    <row r="85" spans="1:7" ht="15" customHeight="1" x14ac:dyDescent="0.25">
      <c r="A85" s="33">
        <v>293000011</v>
      </c>
      <c r="B85" s="34" t="s">
        <v>2</v>
      </c>
      <c r="C85" s="35" t="s">
        <v>16</v>
      </c>
      <c r="D85" s="36"/>
      <c r="E85" s="37" t="s">
        <v>6</v>
      </c>
      <c r="F85" s="41" t="s">
        <v>118</v>
      </c>
      <c r="G85" s="39" t="s">
        <v>178</v>
      </c>
    </row>
    <row r="86" spans="1:7" ht="15" customHeight="1" x14ac:dyDescent="0.25">
      <c r="A86" s="33">
        <v>293000011</v>
      </c>
      <c r="B86" s="34" t="s">
        <v>2</v>
      </c>
      <c r="C86" s="35" t="s">
        <v>16</v>
      </c>
      <c r="D86" s="36"/>
      <c r="E86" s="37" t="s">
        <v>6</v>
      </c>
      <c r="F86" s="57" t="s">
        <v>270</v>
      </c>
      <c r="G86" s="68" t="s">
        <v>271</v>
      </c>
    </row>
    <row r="87" spans="1:7" ht="15" customHeight="1" x14ac:dyDescent="0.25">
      <c r="A87" s="33">
        <v>293000011</v>
      </c>
      <c r="B87" s="34" t="s">
        <v>2</v>
      </c>
      <c r="C87" s="35" t="s">
        <v>16</v>
      </c>
      <c r="D87" s="36"/>
      <c r="E87" s="37" t="s">
        <v>6</v>
      </c>
      <c r="F87" s="56" t="s">
        <v>127</v>
      </c>
      <c r="G87" s="39" t="s">
        <v>178</v>
      </c>
    </row>
    <row r="88" spans="1:7" ht="15" customHeight="1" x14ac:dyDescent="0.25">
      <c r="A88" s="33">
        <v>293000011</v>
      </c>
      <c r="B88" s="34" t="s">
        <v>2</v>
      </c>
      <c r="C88" s="35" t="s">
        <v>16</v>
      </c>
      <c r="D88" s="36"/>
      <c r="E88" s="37" t="s">
        <v>6</v>
      </c>
      <c r="F88" s="69" t="s">
        <v>167</v>
      </c>
      <c r="G88" s="39" t="s">
        <v>178</v>
      </c>
    </row>
    <row r="89" spans="1:7" s="2" customFormat="1" ht="15" customHeight="1" x14ac:dyDescent="0.25">
      <c r="A89" s="60">
        <v>293000012</v>
      </c>
      <c r="B89" s="61" t="s">
        <v>2</v>
      </c>
      <c r="C89" s="62" t="s">
        <v>17</v>
      </c>
      <c r="D89" s="63">
        <v>9</v>
      </c>
      <c r="E89" s="64" t="s">
        <v>3</v>
      </c>
      <c r="F89" s="73" t="s">
        <v>216</v>
      </c>
      <c r="G89" s="31" t="s">
        <v>212</v>
      </c>
    </row>
    <row r="90" spans="1:7" ht="15" customHeight="1" x14ac:dyDescent="0.25">
      <c r="A90" s="27">
        <v>293000012</v>
      </c>
      <c r="B90" s="28" t="s">
        <v>2</v>
      </c>
      <c r="C90" s="29" t="s">
        <v>17</v>
      </c>
      <c r="D90" s="28"/>
      <c r="E90" s="27" t="s">
        <v>4</v>
      </c>
      <c r="F90" s="66" t="s">
        <v>91</v>
      </c>
      <c r="G90" s="31" t="s">
        <v>178</v>
      </c>
    </row>
    <row r="91" spans="1:7" ht="15" customHeight="1" x14ac:dyDescent="0.25">
      <c r="A91" s="27">
        <v>293000012</v>
      </c>
      <c r="B91" s="28" t="s">
        <v>2</v>
      </c>
      <c r="C91" s="29" t="s">
        <v>17</v>
      </c>
      <c r="D91" s="28"/>
      <c r="E91" s="27" t="s">
        <v>5</v>
      </c>
      <c r="F91" s="78" t="s">
        <v>218</v>
      </c>
      <c r="G91" s="31" t="s">
        <v>228</v>
      </c>
    </row>
    <row r="92" spans="1:7" ht="15" customHeight="1" x14ac:dyDescent="0.25">
      <c r="A92" s="33">
        <v>293000012</v>
      </c>
      <c r="B92" s="34" t="s">
        <v>2</v>
      </c>
      <c r="C92" s="35" t="s">
        <v>17</v>
      </c>
      <c r="D92" s="36"/>
      <c r="E92" s="37" t="s">
        <v>6</v>
      </c>
      <c r="F92" s="38" t="s">
        <v>58</v>
      </c>
      <c r="G92" s="39" t="s">
        <v>178</v>
      </c>
    </row>
    <row r="93" spans="1:7" ht="15" customHeight="1" x14ac:dyDescent="0.25">
      <c r="A93" s="33">
        <v>293000012</v>
      </c>
      <c r="B93" s="34" t="s">
        <v>2</v>
      </c>
      <c r="C93" s="35" t="s">
        <v>17</v>
      </c>
      <c r="D93" s="36"/>
      <c r="E93" s="37" t="s">
        <v>6</v>
      </c>
      <c r="F93" s="40" t="s">
        <v>92</v>
      </c>
      <c r="G93" s="39" t="s">
        <v>178</v>
      </c>
    </row>
    <row r="94" spans="1:7" ht="15" customHeight="1" x14ac:dyDescent="0.25">
      <c r="A94" s="33">
        <v>293000012</v>
      </c>
      <c r="B94" s="34" t="s">
        <v>2</v>
      </c>
      <c r="C94" s="35" t="s">
        <v>17</v>
      </c>
      <c r="D94" s="36"/>
      <c r="E94" s="37" t="s">
        <v>6</v>
      </c>
      <c r="F94" s="57" t="s">
        <v>119</v>
      </c>
      <c r="G94" s="68" t="s">
        <v>195</v>
      </c>
    </row>
    <row r="95" spans="1:7" ht="15" customHeight="1" x14ac:dyDescent="0.25">
      <c r="A95" s="33">
        <v>293000012</v>
      </c>
      <c r="B95" s="34" t="s">
        <v>2</v>
      </c>
      <c r="C95" s="35" t="s">
        <v>17</v>
      </c>
      <c r="D95" s="36"/>
      <c r="E95" s="37" t="s">
        <v>6</v>
      </c>
      <c r="F95" s="38" t="s">
        <v>128</v>
      </c>
      <c r="G95" s="39" t="s">
        <v>178</v>
      </c>
    </row>
    <row r="96" spans="1:7" ht="15" customHeight="1" x14ac:dyDescent="0.25">
      <c r="A96" s="33">
        <v>293000012</v>
      </c>
      <c r="B96" s="34" t="s">
        <v>2</v>
      </c>
      <c r="C96" s="35" t="s">
        <v>17</v>
      </c>
      <c r="D96" s="36"/>
      <c r="E96" s="37" t="s">
        <v>6</v>
      </c>
      <c r="F96" s="59" t="s">
        <v>147</v>
      </c>
      <c r="G96" s="39" t="s">
        <v>178</v>
      </c>
    </row>
    <row r="97" spans="1:7" ht="15" customHeight="1" x14ac:dyDescent="0.25">
      <c r="A97" s="33">
        <v>293000012</v>
      </c>
      <c r="B97" s="34" t="s">
        <v>2</v>
      </c>
      <c r="C97" s="35" t="s">
        <v>17</v>
      </c>
      <c r="D97" s="36"/>
      <c r="E97" s="37" t="s">
        <v>6</v>
      </c>
      <c r="F97" s="69" t="s">
        <v>168</v>
      </c>
      <c r="G97" s="39" t="s">
        <v>178</v>
      </c>
    </row>
    <row r="98" spans="1:7" s="2" customFormat="1" ht="15" customHeight="1" x14ac:dyDescent="0.25">
      <c r="A98" s="60">
        <v>293000013</v>
      </c>
      <c r="B98" s="61" t="s">
        <v>2</v>
      </c>
      <c r="C98" s="62" t="s">
        <v>18</v>
      </c>
      <c r="D98" s="63">
        <v>9</v>
      </c>
      <c r="E98" s="64" t="s">
        <v>3</v>
      </c>
      <c r="F98" s="65" t="s">
        <v>59</v>
      </c>
      <c r="G98" s="31" t="s">
        <v>178</v>
      </c>
    </row>
    <row r="99" spans="1:7" ht="15" customHeight="1" thickBot="1" x14ac:dyDescent="0.3">
      <c r="A99" s="27">
        <v>293000013</v>
      </c>
      <c r="B99" s="28" t="s">
        <v>2</v>
      </c>
      <c r="C99" s="29" t="s">
        <v>18</v>
      </c>
      <c r="D99" s="28"/>
      <c r="E99" s="27" t="s">
        <v>4</v>
      </c>
      <c r="F99" s="79" t="s">
        <v>148</v>
      </c>
      <c r="G99" s="31" t="s">
        <v>178</v>
      </c>
    </row>
    <row r="100" spans="1:7" ht="15" customHeight="1" x14ac:dyDescent="0.25">
      <c r="A100" s="27">
        <v>293000013</v>
      </c>
      <c r="B100" s="28" t="s">
        <v>2</v>
      </c>
      <c r="C100" s="29" t="s">
        <v>18</v>
      </c>
      <c r="D100" s="28"/>
      <c r="E100" s="27" t="s">
        <v>5</v>
      </c>
      <c r="F100" s="80" t="s">
        <v>230</v>
      </c>
      <c r="G100" s="31" t="s">
        <v>232</v>
      </c>
    </row>
    <row r="101" spans="1:7" ht="15" customHeight="1" x14ac:dyDescent="0.25">
      <c r="A101" s="33">
        <v>293000013</v>
      </c>
      <c r="B101" s="34" t="s">
        <v>2</v>
      </c>
      <c r="C101" s="35" t="s">
        <v>18</v>
      </c>
      <c r="D101" s="36"/>
      <c r="E101" s="37" t="s">
        <v>6</v>
      </c>
      <c r="F101" s="38" t="s">
        <v>184</v>
      </c>
      <c r="G101" s="39" t="s">
        <v>178</v>
      </c>
    </row>
    <row r="102" spans="1:7" ht="15" customHeight="1" x14ac:dyDescent="0.25">
      <c r="A102" s="33">
        <v>293000013</v>
      </c>
      <c r="B102" s="34" t="s">
        <v>2</v>
      </c>
      <c r="C102" s="35" t="s">
        <v>18</v>
      </c>
      <c r="D102" s="36"/>
      <c r="E102" s="37" t="s">
        <v>6</v>
      </c>
      <c r="F102" s="38" t="s">
        <v>60</v>
      </c>
      <c r="G102" s="39" t="s">
        <v>178</v>
      </c>
    </row>
    <row r="103" spans="1:7" ht="15" customHeight="1" x14ac:dyDescent="0.25">
      <c r="A103" s="33">
        <v>293000013</v>
      </c>
      <c r="B103" s="34" t="s">
        <v>2</v>
      </c>
      <c r="C103" s="35" t="s">
        <v>18</v>
      </c>
      <c r="D103" s="36"/>
      <c r="E103" s="37" t="s">
        <v>6</v>
      </c>
      <c r="F103" s="40" t="s">
        <v>185</v>
      </c>
      <c r="G103" s="39" t="s">
        <v>178</v>
      </c>
    </row>
    <row r="104" spans="1:7" ht="15" customHeight="1" x14ac:dyDescent="0.25">
      <c r="A104" s="33">
        <v>293000013</v>
      </c>
      <c r="B104" s="34" t="s">
        <v>2</v>
      </c>
      <c r="C104" s="35" t="s">
        <v>18</v>
      </c>
      <c r="D104" s="36"/>
      <c r="E104" s="37" t="s">
        <v>6</v>
      </c>
      <c r="F104" s="40" t="s">
        <v>80</v>
      </c>
      <c r="G104" s="39" t="s">
        <v>200</v>
      </c>
    </row>
    <row r="105" spans="1:7" ht="15" customHeight="1" x14ac:dyDescent="0.25">
      <c r="A105" s="33">
        <v>293000013</v>
      </c>
      <c r="B105" s="34" t="s">
        <v>2</v>
      </c>
      <c r="C105" s="35" t="s">
        <v>18</v>
      </c>
      <c r="D105" s="36"/>
      <c r="E105" s="37" t="s">
        <v>6</v>
      </c>
      <c r="F105" s="38" t="s">
        <v>129</v>
      </c>
      <c r="G105" s="39" t="s">
        <v>178</v>
      </c>
    </row>
    <row r="106" spans="1:7" ht="15" customHeight="1" x14ac:dyDescent="0.25">
      <c r="A106" s="33">
        <v>293000013</v>
      </c>
      <c r="B106" s="34" t="s">
        <v>2</v>
      </c>
      <c r="C106" s="35" t="s">
        <v>18</v>
      </c>
      <c r="D106" s="36"/>
      <c r="E106" s="37" t="s">
        <v>6</v>
      </c>
      <c r="F106" s="69" t="s">
        <v>225</v>
      </c>
      <c r="G106" s="68" t="s">
        <v>229</v>
      </c>
    </row>
    <row r="107" spans="1:7" s="2" customFormat="1" ht="15" customHeight="1" x14ac:dyDescent="0.25">
      <c r="A107" s="60">
        <v>293000014</v>
      </c>
      <c r="B107" s="61" t="s">
        <v>2</v>
      </c>
      <c r="C107" s="62" t="s">
        <v>19</v>
      </c>
      <c r="D107" s="63">
        <v>7</v>
      </c>
      <c r="E107" s="64" t="s">
        <v>3</v>
      </c>
      <c r="F107" s="65" t="s">
        <v>93</v>
      </c>
      <c r="G107" s="31" t="s">
        <v>178</v>
      </c>
    </row>
    <row r="108" spans="1:7" ht="15" customHeight="1" x14ac:dyDescent="0.25">
      <c r="A108" s="27">
        <v>293000014</v>
      </c>
      <c r="B108" s="28" t="s">
        <v>2</v>
      </c>
      <c r="C108" s="29" t="s">
        <v>19</v>
      </c>
      <c r="D108" s="28"/>
      <c r="E108" s="27" t="s">
        <v>4</v>
      </c>
      <c r="F108" s="32" t="s">
        <v>169</v>
      </c>
      <c r="G108" s="31" t="s">
        <v>178</v>
      </c>
    </row>
    <row r="109" spans="1:7" ht="15" customHeight="1" x14ac:dyDescent="0.25">
      <c r="A109" s="27">
        <v>293000014</v>
      </c>
      <c r="B109" s="28" t="s">
        <v>2</v>
      </c>
      <c r="C109" s="29" t="s">
        <v>19</v>
      </c>
      <c r="D109" s="28"/>
      <c r="E109" s="27" t="s">
        <v>5</v>
      </c>
      <c r="F109" s="55" t="s">
        <v>221</v>
      </c>
      <c r="G109" s="31" t="s">
        <v>228</v>
      </c>
    </row>
    <row r="110" spans="1:7" ht="15" customHeight="1" x14ac:dyDescent="0.25">
      <c r="A110" s="33">
        <v>293000014</v>
      </c>
      <c r="B110" s="34" t="s">
        <v>2</v>
      </c>
      <c r="C110" s="35" t="s">
        <v>19</v>
      </c>
      <c r="D110" s="36"/>
      <c r="E110" s="37" t="s">
        <v>6</v>
      </c>
      <c r="F110" s="56" t="s">
        <v>61</v>
      </c>
      <c r="G110" s="39" t="s">
        <v>178</v>
      </c>
    </row>
    <row r="111" spans="1:7" ht="15" customHeight="1" x14ac:dyDescent="0.25">
      <c r="A111" s="33">
        <v>293000014</v>
      </c>
      <c r="B111" s="34" t="s">
        <v>2</v>
      </c>
      <c r="C111" s="35" t="s">
        <v>19</v>
      </c>
      <c r="D111" s="36"/>
      <c r="E111" s="37" t="s">
        <v>6</v>
      </c>
      <c r="F111" s="57" t="s">
        <v>110</v>
      </c>
      <c r="G111" s="81" t="s">
        <v>195</v>
      </c>
    </row>
    <row r="112" spans="1:7" ht="15" customHeight="1" x14ac:dyDescent="0.25">
      <c r="A112" s="33">
        <v>293000014</v>
      </c>
      <c r="B112" s="34" t="s">
        <v>2</v>
      </c>
      <c r="C112" s="35" t="s">
        <v>19</v>
      </c>
      <c r="D112" s="36"/>
      <c r="E112" s="37" t="s">
        <v>6</v>
      </c>
      <c r="F112" s="56" t="s">
        <v>130</v>
      </c>
      <c r="G112" s="39" t="s">
        <v>178</v>
      </c>
    </row>
    <row r="113" spans="1:13" ht="15" customHeight="1" x14ac:dyDescent="0.25">
      <c r="A113" s="33">
        <v>293000014</v>
      </c>
      <c r="B113" s="34" t="s">
        <v>2</v>
      </c>
      <c r="C113" s="35" t="s">
        <v>19</v>
      </c>
      <c r="D113" s="36"/>
      <c r="E113" s="37" t="s">
        <v>6</v>
      </c>
      <c r="F113" s="59" t="s">
        <v>149</v>
      </c>
      <c r="G113" s="39" t="s">
        <v>178</v>
      </c>
    </row>
    <row r="114" spans="1:13" s="2" customFormat="1" ht="15" customHeight="1" x14ac:dyDescent="0.25">
      <c r="A114" s="60">
        <v>293000015</v>
      </c>
      <c r="B114" s="61" t="s">
        <v>2</v>
      </c>
      <c r="C114" s="62" t="s">
        <v>20</v>
      </c>
      <c r="D114" s="63">
        <v>7</v>
      </c>
      <c r="E114" s="64" t="s">
        <v>3</v>
      </c>
      <c r="F114" s="65" t="s">
        <v>150</v>
      </c>
      <c r="G114" s="31" t="s">
        <v>178</v>
      </c>
    </row>
    <row r="115" spans="1:13" ht="15" customHeight="1" x14ac:dyDescent="0.25">
      <c r="A115" s="27">
        <v>293000015</v>
      </c>
      <c r="B115" s="28" t="s">
        <v>2</v>
      </c>
      <c r="C115" s="29" t="s">
        <v>20</v>
      </c>
      <c r="D115" s="28"/>
      <c r="E115" s="27" t="s">
        <v>4</v>
      </c>
      <c r="F115" s="99" t="s">
        <v>276</v>
      </c>
      <c r="G115" s="114" t="s">
        <v>281</v>
      </c>
    </row>
    <row r="116" spans="1:13" ht="15" customHeight="1" x14ac:dyDescent="0.25">
      <c r="A116" s="27">
        <v>293000015</v>
      </c>
      <c r="B116" s="28" t="s">
        <v>2</v>
      </c>
      <c r="C116" s="29" t="s">
        <v>20</v>
      </c>
      <c r="D116" s="28"/>
      <c r="E116" s="27" t="s">
        <v>5</v>
      </c>
      <c r="F116" s="73" t="s">
        <v>208</v>
      </c>
      <c r="G116" s="31" t="s">
        <v>212</v>
      </c>
    </row>
    <row r="117" spans="1:13" ht="15" customHeight="1" x14ac:dyDescent="0.25">
      <c r="A117" s="33">
        <v>293000015</v>
      </c>
      <c r="B117" s="34" t="s">
        <v>2</v>
      </c>
      <c r="C117" s="35" t="s">
        <v>20</v>
      </c>
      <c r="D117" s="36"/>
      <c r="E117" s="37" t="s">
        <v>6</v>
      </c>
      <c r="F117" s="38" t="s">
        <v>62</v>
      </c>
      <c r="G117" s="39" t="s">
        <v>178</v>
      </c>
    </row>
    <row r="118" spans="1:13" ht="15" customHeight="1" x14ac:dyDescent="0.25">
      <c r="A118" s="33">
        <v>293000015</v>
      </c>
      <c r="B118" s="34" t="s">
        <v>2</v>
      </c>
      <c r="C118" s="35" t="s">
        <v>20</v>
      </c>
      <c r="D118" s="36"/>
      <c r="E118" s="37" t="s">
        <v>6</v>
      </c>
      <c r="F118" s="40" t="s">
        <v>94</v>
      </c>
      <c r="G118" s="39" t="s">
        <v>178</v>
      </c>
    </row>
    <row r="119" spans="1:13" ht="15" customHeight="1" x14ac:dyDescent="0.25">
      <c r="A119" s="33">
        <v>293000015</v>
      </c>
      <c r="B119" s="34" t="s">
        <v>2</v>
      </c>
      <c r="C119" s="35" t="s">
        <v>20</v>
      </c>
      <c r="D119" s="36"/>
      <c r="E119" s="37" t="s">
        <v>6</v>
      </c>
      <c r="F119" s="38" t="s">
        <v>131</v>
      </c>
      <c r="G119" s="39" t="s">
        <v>178</v>
      </c>
    </row>
    <row r="120" spans="1:13" ht="15" customHeight="1" x14ac:dyDescent="0.25">
      <c r="A120" s="33">
        <v>293000015</v>
      </c>
      <c r="B120" s="34" t="s">
        <v>2</v>
      </c>
      <c r="C120" s="35" t="s">
        <v>20</v>
      </c>
      <c r="D120" s="36"/>
      <c r="E120" s="37" t="s">
        <v>6</v>
      </c>
      <c r="F120" s="69" t="s">
        <v>186</v>
      </c>
      <c r="G120" s="39" t="s">
        <v>178</v>
      </c>
    </row>
    <row r="121" spans="1:13" s="2" customFormat="1" ht="15" customHeight="1" x14ac:dyDescent="0.25">
      <c r="A121" s="60">
        <v>293000016</v>
      </c>
      <c r="B121" s="61" t="s">
        <v>2</v>
      </c>
      <c r="C121" s="62" t="s">
        <v>21</v>
      </c>
      <c r="D121" s="63">
        <v>9</v>
      </c>
      <c r="E121" s="64" t="s">
        <v>3</v>
      </c>
      <c r="F121" s="78" t="s">
        <v>274</v>
      </c>
      <c r="G121" s="31" t="s">
        <v>228</v>
      </c>
    </row>
    <row r="122" spans="1:13" ht="15" customHeight="1" thickBot="1" x14ac:dyDescent="0.3">
      <c r="A122" s="27">
        <v>293000016</v>
      </c>
      <c r="B122" s="28" t="s">
        <v>2</v>
      </c>
      <c r="C122" s="29" t="s">
        <v>21</v>
      </c>
      <c r="D122" s="28"/>
      <c r="E122" s="27" t="s">
        <v>4</v>
      </c>
      <c r="F122" s="32" t="s">
        <v>170</v>
      </c>
      <c r="G122" s="31" t="s">
        <v>178</v>
      </c>
    </row>
    <row r="123" spans="1:13" ht="15" customHeight="1" thickBot="1" x14ac:dyDescent="0.3">
      <c r="A123" s="27">
        <v>293000016</v>
      </c>
      <c r="B123" s="28" t="s">
        <v>2</v>
      </c>
      <c r="C123" s="29" t="s">
        <v>21</v>
      </c>
      <c r="D123" s="28"/>
      <c r="E123" s="27" t="s">
        <v>5</v>
      </c>
      <c r="F123" s="82" t="s">
        <v>264</v>
      </c>
      <c r="G123" s="31" t="s">
        <v>265</v>
      </c>
    </row>
    <row r="124" spans="1:13" ht="15" customHeight="1" x14ac:dyDescent="0.25">
      <c r="A124" s="33">
        <v>293000016</v>
      </c>
      <c r="B124" s="34" t="s">
        <v>2</v>
      </c>
      <c r="C124" s="35" t="s">
        <v>21</v>
      </c>
      <c r="D124" s="36"/>
      <c r="E124" s="37" t="s">
        <v>6</v>
      </c>
      <c r="F124" s="38" t="s">
        <v>64</v>
      </c>
      <c r="G124" s="39" t="s">
        <v>178</v>
      </c>
    </row>
    <row r="125" spans="1:13" ht="15" customHeight="1" x14ac:dyDescent="0.25">
      <c r="A125" s="33">
        <v>293000016</v>
      </c>
      <c r="B125" s="34" t="s">
        <v>2</v>
      </c>
      <c r="C125" s="35" t="s">
        <v>21</v>
      </c>
      <c r="D125" s="36"/>
      <c r="E125" s="37" t="s">
        <v>6</v>
      </c>
      <c r="F125" s="83" t="s">
        <v>63</v>
      </c>
      <c r="G125" s="68" t="s">
        <v>228</v>
      </c>
      <c r="M125" s="11"/>
    </row>
    <row r="126" spans="1:13" ht="15" customHeight="1" x14ac:dyDescent="0.25">
      <c r="A126" s="33">
        <v>293000016</v>
      </c>
      <c r="B126" s="34" t="s">
        <v>2</v>
      </c>
      <c r="C126" s="35" t="s">
        <v>21</v>
      </c>
      <c r="D126" s="36"/>
      <c r="E126" s="37" t="s">
        <v>6</v>
      </c>
      <c r="F126" s="40" t="s">
        <v>102</v>
      </c>
      <c r="G126" s="39" t="s">
        <v>200</v>
      </c>
    </row>
    <row r="127" spans="1:13" ht="15" customHeight="1" x14ac:dyDescent="0.25">
      <c r="A127" s="33">
        <v>293000016</v>
      </c>
      <c r="B127" s="34" t="s">
        <v>2</v>
      </c>
      <c r="C127" s="35" t="s">
        <v>21</v>
      </c>
      <c r="D127" s="36"/>
      <c r="E127" s="37" t="s">
        <v>6</v>
      </c>
      <c r="F127" s="71" t="s">
        <v>205</v>
      </c>
      <c r="G127" s="68" t="s">
        <v>212</v>
      </c>
    </row>
    <row r="128" spans="1:13" ht="15" customHeight="1" x14ac:dyDescent="0.25">
      <c r="A128" s="33">
        <v>293000016</v>
      </c>
      <c r="B128" s="34" t="s">
        <v>2</v>
      </c>
      <c r="C128" s="35" t="s">
        <v>21</v>
      </c>
      <c r="D128" s="36"/>
      <c r="E128" s="37" t="s">
        <v>6</v>
      </c>
      <c r="F128" s="38" t="s">
        <v>132</v>
      </c>
      <c r="G128" s="39" t="s">
        <v>178</v>
      </c>
    </row>
    <row r="129" spans="1:7" ht="15" customHeight="1" x14ac:dyDescent="0.25">
      <c r="A129" s="33">
        <v>293000016</v>
      </c>
      <c r="B129" s="34" t="s">
        <v>2</v>
      </c>
      <c r="C129" s="35" t="s">
        <v>21</v>
      </c>
      <c r="D129" s="36"/>
      <c r="E129" s="37" t="s">
        <v>6</v>
      </c>
      <c r="F129" s="59" t="s">
        <v>151</v>
      </c>
      <c r="G129" s="39" t="s">
        <v>178</v>
      </c>
    </row>
    <row r="130" spans="1:7" s="2" customFormat="1" ht="15" customHeight="1" x14ac:dyDescent="0.25">
      <c r="A130" s="60">
        <v>293000017</v>
      </c>
      <c r="B130" s="61" t="s">
        <v>2</v>
      </c>
      <c r="C130" s="62" t="s">
        <v>22</v>
      </c>
      <c r="D130" s="63">
        <v>9</v>
      </c>
      <c r="E130" s="64" t="s">
        <v>3</v>
      </c>
      <c r="F130" s="65" t="s">
        <v>171</v>
      </c>
      <c r="G130" s="31" t="s">
        <v>178</v>
      </c>
    </row>
    <row r="131" spans="1:7" ht="15" customHeight="1" x14ac:dyDescent="0.25">
      <c r="A131" s="27">
        <v>293000017</v>
      </c>
      <c r="B131" s="28" t="s">
        <v>2</v>
      </c>
      <c r="C131" s="29" t="s">
        <v>22</v>
      </c>
      <c r="D131" s="28"/>
      <c r="E131" s="27" t="s">
        <v>4</v>
      </c>
      <c r="F131" s="30" t="s">
        <v>65</v>
      </c>
      <c r="G131" s="31" t="s">
        <v>178</v>
      </c>
    </row>
    <row r="132" spans="1:7" ht="15" customHeight="1" x14ac:dyDescent="0.25">
      <c r="A132" s="27">
        <v>293000017</v>
      </c>
      <c r="B132" s="28" t="s">
        <v>2</v>
      </c>
      <c r="C132" s="29" t="s">
        <v>22</v>
      </c>
      <c r="D132" s="28"/>
      <c r="E132" s="27" t="s">
        <v>5</v>
      </c>
      <c r="F132" s="30" t="s">
        <v>133</v>
      </c>
      <c r="G132" s="31" t="s">
        <v>178</v>
      </c>
    </row>
    <row r="133" spans="1:7" ht="15" customHeight="1" x14ac:dyDescent="0.25">
      <c r="A133" s="33">
        <v>293000017</v>
      </c>
      <c r="B133" s="34" t="s">
        <v>2</v>
      </c>
      <c r="C133" s="35" t="s">
        <v>22</v>
      </c>
      <c r="D133" s="36"/>
      <c r="E133" s="37" t="s">
        <v>6</v>
      </c>
      <c r="F133" s="83" t="s">
        <v>220</v>
      </c>
      <c r="G133" s="68" t="s">
        <v>228</v>
      </c>
    </row>
    <row r="134" spans="1:7" ht="15" customHeight="1" x14ac:dyDescent="0.25">
      <c r="A134" s="33">
        <v>293000017</v>
      </c>
      <c r="B134" s="34" t="s">
        <v>2</v>
      </c>
      <c r="C134" s="35" t="s">
        <v>22</v>
      </c>
      <c r="D134" s="36"/>
      <c r="E134" s="37" t="s">
        <v>6</v>
      </c>
      <c r="F134" s="38" t="s">
        <v>66</v>
      </c>
      <c r="G134" s="39" t="s">
        <v>178</v>
      </c>
    </row>
    <row r="135" spans="1:7" ht="15" customHeight="1" x14ac:dyDescent="0.25">
      <c r="A135" s="33">
        <v>293000017</v>
      </c>
      <c r="B135" s="34" t="s">
        <v>2</v>
      </c>
      <c r="C135" s="35" t="s">
        <v>22</v>
      </c>
      <c r="D135" s="36"/>
      <c r="E135" s="37" t="s">
        <v>6</v>
      </c>
      <c r="F135" s="40" t="s">
        <v>96</v>
      </c>
      <c r="G135" s="39" t="s">
        <v>178</v>
      </c>
    </row>
    <row r="136" spans="1:7" ht="15" customHeight="1" x14ac:dyDescent="0.25">
      <c r="A136" s="33">
        <v>293000017</v>
      </c>
      <c r="B136" s="34" t="s">
        <v>2</v>
      </c>
      <c r="C136" s="35" t="s">
        <v>22</v>
      </c>
      <c r="D136" s="36"/>
      <c r="E136" s="37" t="s">
        <v>6</v>
      </c>
      <c r="F136" s="40" t="s">
        <v>97</v>
      </c>
      <c r="G136" s="39" t="s">
        <v>178</v>
      </c>
    </row>
    <row r="137" spans="1:7" ht="15" customHeight="1" x14ac:dyDescent="0.25">
      <c r="A137" s="33">
        <v>293000017</v>
      </c>
      <c r="B137" s="34" t="s">
        <v>2</v>
      </c>
      <c r="C137" s="35" t="s">
        <v>22</v>
      </c>
      <c r="D137" s="36"/>
      <c r="E137" s="37" t="s">
        <v>6</v>
      </c>
      <c r="F137" s="40" t="s">
        <v>113</v>
      </c>
      <c r="G137" s="39" t="s">
        <v>178</v>
      </c>
    </row>
    <row r="138" spans="1:7" ht="15" customHeight="1" x14ac:dyDescent="0.25">
      <c r="A138" s="33">
        <v>293000017</v>
      </c>
      <c r="B138" s="34" t="s">
        <v>2</v>
      </c>
      <c r="C138" s="35" t="s">
        <v>22</v>
      </c>
      <c r="D138" s="36"/>
      <c r="E138" s="37" t="s">
        <v>6</v>
      </c>
      <c r="F138" s="59" t="s">
        <v>152</v>
      </c>
      <c r="G138" s="39" t="s">
        <v>178</v>
      </c>
    </row>
    <row r="139" spans="1:7" s="2" customFormat="1" ht="15" customHeight="1" x14ac:dyDescent="0.25">
      <c r="A139" s="60">
        <v>293000018</v>
      </c>
      <c r="B139" s="61" t="s">
        <v>2</v>
      </c>
      <c r="C139" s="62" t="s">
        <v>23</v>
      </c>
      <c r="D139" s="63">
        <v>9</v>
      </c>
      <c r="E139" s="64" t="s">
        <v>3</v>
      </c>
      <c r="F139" s="65" t="s">
        <v>67</v>
      </c>
      <c r="G139" s="31" t="s">
        <v>178</v>
      </c>
    </row>
    <row r="140" spans="1:7" ht="15" customHeight="1" x14ac:dyDescent="0.25">
      <c r="A140" s="27">
        <v>293000018</v>
      </c>
      <c r="B140" s="28" t="s">
        <v>2</v>
      </c>
      <c r="C140" s="29" t="s">
        <v>23</v>
      </c>
      <c r="D140" s="28"/>
      <c r="E140" s="27" t="s">
        <v>4</v>
      </c>
      <c r="F140" s="66" t="s">
        <v>98</v>
      </c>
      <c r="G140" s="31" t="s">
        <v>178</v>
      </c>
    </row>
    <row r="141" spans="1:7" ht="15" customHeight="1" x14ac:dyDescent="0.25">
      <c r="A141" s="27">
        <v>293000018</v>
      </c>
      <c r="B141" s="28" t="s">
        <v>2</v>
      </c>
      <c r="C141" s="29" t="s">
        <v>23</v>
      </c>
      <c r="D141" s="28"/>
      <c r="E141" s="27" t="s">
        <v>5</v>
      </c>
      <c r="F141" s="73" t="s">
        <v>207</v>
      </c>
      <c r="G141" s="31" t="s">
        <v>212</v>
      </c>
    </row>
    <row r="142" spans="1:7" ht="15" customHeight="1" x14ac:dyDescent="0.25">
      <c r="A142" s="33">
        <v>293000018</v>
      </c>
      <c r="B142" s="34" t="s">
        <v>2</v>
      </c>
      <c r="C142" s="35" t="s">
        <v>23</v>
      </c>
      <c r="D142" s="36"/>
      <c r="E142" s="37" t="s">
        <v>6</v>
      </c>
      <c r="F142" s="38" t="s">
        <v>68</v>
      </c>
      <c r="G142" s="39" t="s">
        <v>178</v>
      </c>
    </row>
    <row r="143" spans="1:7" ht="15" customHeight="1" x14ac:dyDescent="0.25">
      <c r="A143" s="33">
        <v>293000018</v>
      </c>
      <c r="B143" s="34" t="s">
        <v>2</v>
      </c>
      <c r="C143" s="35" t="s">
        <v>23</v>
      </c>
      <c r="D143" s="36"/>
      <c r="E143" s="37" t="s">
        <v>6</v>
      </c>
      <c r="F143" s="67" t="s">
        <v>219</v>
      </c>
      <c r="G143" s="68" t="s">
        <v>228</v>
      </c>
    </row>
    <row r="144" spans="1:7" ht="15" customHeight="1" x14ac:dyDescent="0.25">
      <c r="A144" s="33">
        <v>293000018</v>
      </c>
      <c r="B144" s="34" t="s">
        <v>2</v>
      </c>
      <c r="C144" s="35" t="s">
        <v>23</v>
      </c>
      <c r="D144" s="36"/>
      <c r="E144" s="37" t="s">
        <v>6</v>
      </c>
      <c r="F144" s="40" t="s">
        <v>95</v>
      </c>
      <c r="G144" s="39" t="s">
        <v>200</v>
      </c>
    </row>
    <row r="145" spans="1:7" ht="15" customHeight="1" x14ac:dyDescent="0.25">
      <c r="A145" s="33">
        <v>293000018</v>
      </c>
      <c r="B145" s="34" t="s">
        <v>2</v>
      </c>
      <c r="C145" s="35" t="s">
        <v>23</v>
      </c>
      <c r="D145" s="36"/>
      <c r="E145" s="37" t="s">
        <v>6</v>
      </c>
      <c r="F145" s="40" t="s">
        <v>134</v>
      </c>
      <c r="G145" s="39" t="s">
        <v>178</v>
      </c>
    </row>
    <row r="146" spans="1:7" ht="15" customHeight="1" x14ac:dyDescent="0.25">
      <c r="A146" s="33">
        <v>293000018</v>
      </c>
      <c r="B146" s="34" t="s">
        <v>2</v>
      </c>
      <c r="C146" s="35" t="s">
        <v>23</v>
      </c>
      <c r="D146" s="36"/>
      <c r="E146" s="37" t="s">
        <v>6</v>
      </c>
      <c r="F146" s="59" t="s">
        <v>153</v>
      </c>
      <c r="G146" s="39" t="s">
        <v>178</v>
      </c>
    </row>
    <row r="147" spans="1:7" ht="15" customHeight="1" x14ac:dyDescent="0.25">
      <c r="A147" s="33">
        <v>293000018</v>
      </c>
      <c r="B147" s="34" t="s">
        <v>2</v>
      </c>
      <c r="C147" s="35" t="s">
        <v>23</v>
      </c>
      <c r="D147" s="36"/>
      <c r="E147" s="37" t="s">
        <v>6</v>
      </c>
      <c r="F147" s="69" t="s">
        <v>287</v>
      </c>
      <c r="G147" s="68" t="s">
        <v>290</v>
      </c>
    </row>
    <row r="148" spans="1:7" s="2" customFormat="1" ht="15" customHeight="1" x14ac:dyDescent="0.25">
      <c r="A148" s="60">
        <v>293000019</v>
      </c>
      <c r="B148" s="61" t="s">
        <v>2</v>
      </c>
      <c r="C148" s="62" t="s">
        <v>24</v>
      </c>
      <c r="D148" s="63">
        <v>9</v>
      </c>
      <c r="E148" s="64" t="s">
        <v>3</v>
      </c>
      <c r="F148" s="65" t="s">
        <v>154</v>
      </c>
      <c r="G148" s="31" t="s">
        <v>178</v>
      </c>
    </row>
    <row r="149" spans="1:7" ht="15" customHeight="1" x14ac:dyDescent="0.25">
      <c r="A149" s="27">
        <v>293000019</v>
      </c>
      <c r="B149" s="28" t="s">
        <v>2</v>
      </c>
      <c r="C149" s="29" t="s">
        <v>24</v>
      </c>
      <c r="D149" s="28"/>
      <c r="E149" s="27" t="s">
        <v>4</v>
      </c>
      <c r="F149" s="66" t="s">
        <v>100</v>
      </c>
      <c r="G149" s="31" t="s">
        <v>178</v>
      </c>
    </row>
    <row r="150" spans="1:7" ht="15" customHeight="1" x14ac:dyDescent="0.25">
      <c r="A150" s="27">
        <v>293000019</v>
      </c>
      <c r="B150" s="28" t="s">
        <v>2</v>
      </c>
      <c r="C150" s="29" t="s">
        <v>24</v>
      </c>
      <c r="D150" s="28"/>
      <c r="E150" s="27" t="s">
        <v>5</v>
      </c>
      <c r="F150" s="30" t="s">
        <v>69</v>
      </c>
      <c r="G150" s="31" t="s">
        <v>178</v>
      </c>
    </row>
    <row r="151" spans="1:7" ht="15" customHeight="1" x14ac:dyDescent="0.25">
      <c r="A151" s="33">
        <v>293000019</v>
      </c>
      <c r="B151" s="34" t="s">
        <v>2</v>
      </c>
      <c r="C151" s="35" t="s">
        <v>24</v>
      </c>
      <c r="D151" s="36"/>
      <c r="E151" s="37" t="s">
        <v>6</v>
      </c>
      <c r="F151" s="38" t="s">
        <v>70</v>
      </c>
      <c r="G151" s="39" t="s">
        <v>178</v>
      </c>
    </row>
    <row r="152" spans="1:7" ht="15" customHeight="1" x14ac:dyDescent="0.25">
      <c r="A152" s="33">
        <v>293000019</v>
      </c>
      <c r="B152" s="34" t="s">
        <v>2</v>
      </c>
      <c r="C152" s="35" t="s">
        <v>24</v>
      </c>
      <c r="D152" s="36"/>
      <c r="E152" s="37" t="s">
        <v>6</v>
      </c>
      <c r="F152" s="38" t="s">
        <v>79</v>
      </c>
      <c r="G152" s="39" t="s">
        <v>178</v>
      </c>
    </row>
    <row r="153" spans="1:7" ht="15" customHeight="1" x14ac:dyDescent="0.25">
      <c r="A153" s="33">
        <v>293000019</v>
      </c>
      <c r="B153" s="34" t="s">
        <v>2</v>
      </c>
      <c r="C153" s="35" t="s">
        <v>24</v>
      </c>
      <c r="D153" s="36"/>
      <c r="E153" s="37" t="s">
        <v>6</v>
      </c>
      <c r="F153" s="40" t="s">
        <v>101</v>
      </c>
      <c r="G153" s="39" t="s">
        <v>178</v>
      </c>
    </row>
    <row r="154" spans="1:7" ht="15" customHeight="1" x14ac:dyDescent="0.25">
      <c r="A154" s="33">
        <v>293000019</v>
      </c>
      <c r="B154" s="34" t="s">
        <v>2</v>
      </c>
      <c r="C154" s="35" t="s">
        <v>24</v>
      </c>
      <c r="D154" s="36"/>
      <c r="E154" s="37" t="s">
        <v>6</v>
      </c>
      <c r="F154" s="57" t="s">
        <v>194</v>
      </c>
      <c r="G154" s="68" t="s">
        <v>195</v>
      </c>
    </row>
    <row r="155" spans="1:7" ht="15" customHeight="1" x14ac:dyDescent="0.25">
      <c r="A155" s="33">
        <v>293000019</v>
      </c>
      <c r="B155" s="34" t="s">
        <v>2</v>
      </c>
      <c r="C155" s="35" t="s">
        <v>24</v>
      </c>
      <c r="D155" s="36"/>
      <c r="E155" s="37" t="s">
        <v>6</v>
      </c>
      <c r="F155" s="38" t="s">
        <v>135</v>
      </c>
      <c r="G155" s="39" t="s">
        <v>178</v>
      </c>
    </row>
    <row r="156" spans="1:7" ht="15" customHeight="1" x14ac:dyDescent="0.25">
      <c r="A156" s="33">
        <v>293000019</v>
      </c>
      <c r="B156" s="34" t="s">
        <v>2</v>
      </c>
      <c r="C156" s="35" t="s">
        <v>24</v>
      </c>
      <c r="D156" s="36"/>
      <c r="E156" s="37" t="s">
        <v>6</v>
      </c>
      <c r="F156" s="69" t="s">
        <v>172</v>
      </c>
      <c r="G156" s="39" t="s">
        <v>178</v>
      </c>
    </row>
    <row r="157" spans="1:7" s="2" customFormat="1" ht="15" customHeight="1" x14ac:dyDescent="0.25">
      <c r="A157" s="60">
        <v>293000020</v>
      </c>
      <c r="B157" s="61" t="s">
        <v>2</v>
      </c>
      <c r="C157" s="62" t="s">
        <v>25</v>
      </c>
      <c r="D157" s="63">
        <v>9</v>
      </c>
      <c r="E157" s="64" t="s">
        <v>3</v>
      </c>
      <c r="F157" s="65" t="s">
        <v>71</v>
      </c>
      <c r="G157" s="31" t="s">
        <v>178</v>
      </c>
    </row>
    <row r="158" spans="1:7" ht="15" customHeight="1" x14ac:dyDescent="0.25">
      <c r="A158" s="27">
        <v>293000020</v>
      </c>
      <c r="B158" s="28" t="s">
        <v>2</v>
      </c>
      <c r="C158" s="29" t="s">
        <v>25</v>
      </c>
      <c r="D158" s="28"/>
      <c r="E158" s="27" t="s">
        <v>4</v>
      </c>
      <c r="F158" s="84" t="s">
        <v>114</v>
      </c>
      <c r="G158" s="31" t="s">
        <v>178</v>
      </c>
    </row>
    <row r="159" spans="1:7" ht="15" customHeight="1" x14ac:dyDescent="0.25">
      <c r="A159" s="27">
        <v>293000020</v>
      </c>
      <c r="B159" s="28" t="s">
        <v>2</v>
      </c>
      <c r="C159" s="29" t="s">
        <v>25</v>
      </c>
      <c r="D159" s="28"/>
      <c r="E159" s="27" t="s">
        <v>5</v>
      </c>
      <c r="F159" s="32" t="s">
        <v>289</v>
      </c>
      <c r="G159" s="31" t="s">
        <v>290</v>
      </c>
    </row>
    <row r="160" spans="1:7" ht="15" customHeight="1" x14ac:dyDescent="0.25">
      <c r="A160" s="33">
        <v>293000020</v>
      </c>
      <c r="B160" s="34" t="s">
        <v>2</v>
      </c>
      <c r="C160" s="35" t="s">
        <v>25</v>
      </c>
      <c r="D160" s="36"/>
      <c r="E160" s="37" t="s">
        <v>6</v>
      </c>
      <c r="F160" s="38" t="s">
        <v>72</v>
      </c>
      <c r="G160" s="39" t="s">
        <v>178</v>
      </c>
    </row>
    <row r="161" spans="1:7" ht="15" customHeight="1" x14ac:dyDescent="0.25">
      <c r="A161" s="33">
        <v>293000020</v>
      </c>
      <c r="B161" s="34" t="s">
        <v>2</v>
      </c>
      <c r="C161" s="35" t="s">
        <v>25</v>
      </c>
      <c r="D161" s="36"/>
      <c r="E161" s="37" t="s">
        <v>6</v>
      </c>
      <c r="F161" s="38" t="s">
        <v>222</v>
      </c>
      <c r="G161" s="68" t="s">
        <v>228</v>
      </c>
    </row>
    <row r="162" spans="1:7" ht="15" customHeight="1" x14ac:dyDescent="0.25">
      <c r="A162" s="33">
        <v>293000020</v>
      </c>
      <c r="B162" s="34" t="s">
        <v>2</v>
      </c>
      <c r="C162" s="35" t="s">
        <v>25</v>
      </c>
      <c r="D162" s="36"/>
      <c r="E162" s="37" t="s">
        <v>6</v>
      </c>
      <c r="F162" s="38" t="s">
        <v>83</v>
      </c>
      <c r="G162" s="39" t="s">
        <v>200</v>
      </c>
    </row>
    <row r="163" spans="1:7" ht="15" customHeight="1" x14ac:dyDescent="0.25">
      <c r="A163" s="33">
        <v>293000020</v>
      </c>
      <c r="B163" s="34" t="s">
        <v>2</v>
      </c>
      <c r="C163" s="35" t="s">
        <v>25</v>
      </c>
      <c r="D163" s="36"/>
      <c r="E163" s="37" t="s">
        <v>6</v>
      </c>
      <c r="F163" s="38" t="s">
        <v>89</v>
      </c>
      <c r="G163" s="39" t="s">
        <v>200</v>
      </c>
    </row>
    <row r="164" spans="1:7" ht="15" customHeight="1" x14ac:dyDescent="0.25">
      <c r="A164" s="33">
        <v>293000020</v>
      </c>
      <c r="B164" s="34" t="s">
        <v>2</v>
      </c>
      <c r="C164" s="35" t="s">
        <v>25</v>
      </c>
      <c r="D164" s="36"/>
      <c r="E164" s="37" t="s">
        <v>6</v>
      </c>
      <c r="F164" s="38" t="s">
        <v>280</v>
      </c>
      <c r="G164" s="81" t="s">
        <v>282</v>
      </c>
    </row>
    <row r="165" spans="1:7" ht="15" customHeight="1" x14ac:dyDescent="0.25">
      <c r="A165" s="33">
        <v>293000020</v>
      </c>
      <c r="B165" s="34" t="s">
        <v>2</v>
      </c>
      <c r="C165" s="35" t="s">
        <v>25</v>
      </c>
      <c r="D165" s="36"/>
      <c r="E165" s="37" t="s">
        <v>6</v>
      </c>
      <c r="F165" s="59" t="s">
        <v>155</v>
      </c>
      <c r="G165" s="39" t="s">
        <v>178</v>
      </c>
    </row>
    <row r="166" spans="1:7" s="2" customFormat="1" ht="15" customHeight="1" x14ac:dyDescent="0.25">
      <c r="A166" s="60">
        <v>293000021</v>
      </c>
      <c r="B166" s="61" t="s">
        <v>2</v>
      </c>
      <c r="C166" s="62" t="s">
        <v>26</v>
      </c>
      <c r="D166" s="63">
        <v>7</v>
      </c>
      <c r="E166" s="64" t="s">
        <v>3</v>
      </c>
      <c r="F166" s="65" t="s">
        <v>109</v>
      </c>
      <c r="G166" s="31" t="s">
        <v>200</v>
      </c>
    </row>
    <row r="167" spans="1:7" ht="15" customHeight="1" x14ac:dyDescent="0.25">
      <c r="A167" s="27">
        <v>293000021</v>
      </c>
      <c r="B167" s="28" t="s">
        <v>2</v>
      </c>
      <c r="C167" s="29" t="s">
        <v>26</v>
      </c>
      <c r="D167" s="28"/>
      <c r="E167" s="27" t="s">
        <v>4</v>
      </c>
      <c r="F167" s="32" t="s">
        <v>226</v>
      </c>
      <c r="G167" s="31" t="s">
        <v>229</v>
      </c>
    </row>
    <row r="168" spans="1:7" ht="15" customHeight="1" x14ac:dyDescent="0.25">
      <c r="A168" s="27">
        <v>293000021</v>
      </c>
      <c r="B168" s="28" t="s">
        <v>2</v>
      </c>
      <c r="C168" s="29" t="s">
        <v>26</v>
      </c>
      <c r="D168" s="28"/>
      <c r="E168" s="27" t="s">
        <v>5</v>
      </c>
      <c r="F168" s="30" t="s">
        <v>73</v>
      </c>
      <c r="G168" s="31" t="s">
        <v>178</v>
      </c>
    </row>
    <row r="169" spans="1:7" ht="15" customHeight="1" x14ac:dyDescent="0.25">
      <c r="A169" s="33">
        <v>293000021</v>
      </c>
      <c r="B169" s="34" t="s">
        <v>2</v>
      </c>
      <c r="C169" s="35" t="s">
        <v>26</v>
      </c>
      <c r="D169" s="36"/>
      <c r="E169" s="37" t="s">
        <v>6</v>
      </c>
      <c r="F169" s="38" t="s">
        <v>74</v>
      </c>
      <c r="G169" s="39" t="s">
        <v>178</v>
      </c>
    </row>
    <row r="170" spans="1:7" ht="15" customHeight="1" x14ac:dyDescent="0.25">
      <c r="A170" s="33">
        <v>293000021</v>
      </c>
      <c r="B170" s="34" t="s">
        <v>2</v>
      </c>
      <c r="C170" s="35" t="s">
        <v>26</v>
      </c>
      <c r="D170" s="36"/>
      <c r="E170" s="37" t="s">
        <v>6</v>
      </c>
      <c r="F170" s="71" t="s">
        <v>209</v>
      </c>
      <c r="G170" s="68" t="s">
        <v>212</v>
      </c>
    </row>
    <row r="171" spans="1:7" ht="15" customHeight="1" x14ac:dyDescent="0.25">
      <c r="A171" s="33">
        <v>293000021</v>
      </c>
      <c r="B171" s="34" t="s">
        <v>2</v>
      </c>
      <c r="C171" s="35" t="s">
        <v>26</v>
      </c>
      <c r="D171" s="36"/>
      <c r="E171" s="37" t="s">
        <v>6</v>
      </c>
      <c r="F171" s="38" t="s">
        <v>187</v>
      </c>
      <c r="G171" s="39" t="s">
        <v>178</v>
      </c>
    </row>
    <row r="172" spans="1:7" ht="15" customHeight="1" x14ac:dyDescent="0.25">
      <c r="A172" s="33">
        <v>293000021</v>
      </c>
      <c r="B172" s="34" t="s">
        <v>2</v>
      </c>
      <c r="C172" s="35" t="s">
        <v>26</v>
      </c>
      <c r="D172" s="36"/>
      <c r="E172" s="37" t="s">
        <v>6</v>
      </c>
      <c r="F172" s="74" t="s">
        <v>198</v>
      </c>
      <c r="G172" s="68" t="s">
        <v>199</v>
      </c>
    </row>
    <row r="173" spans="1:7" s="2" customFormat="1" ht="15" customHeight="1" x14ac:dyDescent="0.25">
      <c r="A173" s="60">
        <v>293000022</v>
      </c>
      <c r="B173" s="61" t="s">
        <v>2</v>
      </c>
      <c r="C173" s="62" t="s">
        <v>27</v>
      </c>
      <c r="D173" s="63">
        <v>9</v>
      </c>
      <c r="E173" s="64" t="s">
        <v>3</v>
      </c>
      <c r="F173" s="73" t="s">
        <v>173</v>
      </c>
      <c r="G173" s="31" t="s">
        <v>283</v>
      </c>
    </row>
    <row r="174" spans="1:7" ht="15" customHeight="1" x14ac:dyDescent="0.25">
      <c r="A174" s="27">
        <v>293000022</v>
      </c>
      <c r="B174" s="28" t="s">
        <v>2</v>
      </c>
      <c r="C174" s="29" t="s">
        <v>27</v>
      </c>
      <c r="D174" s="28"/>
      <c r="E174" s="27" t="s">
        <v>4</v>
      </c>
      <c r="F174" s="79" t="s">
        <v>156</v>
      </c>
      <c r="G174" s="31" t="s">
        <v>178</v>
      </c>
    </row>
    <row r="175" spans="1:7" ht="15" customHeight="1" x14ac:dyDescent="0.25">
      <c r="A175" s="27">
        <v>293000022</v>
      </c>
      <c r="B175" s="28" t="s">
        <v>2</v>
      </c>
      <c r="C175" s="29" t="s">
        <v>27</v>
      </c>
      <c r="D175" s="28"/>
      <c r="E175" s="27" t="s">
        <v>5</v>
      </c>
      <c r="F175" s="55" t="s">
        <v>75</v>
      </c>
      <c r="G175" s="31" t="s">
        <v>178</v>
      </c>
    </row>
    <row r="176" spans="1:7" ht="15" customHeight="1" x14ac:dyDescent="0.25">
      <c r="A176" s="33">
        <v>293000022</v>
      </c>
      <c r="B176" s="34" t="s">
        <v>2</v>
      </c>
      <c r="C176" s="35" t="s">
        <v>27</v>
      </c>
      <c r="D176" s="36"/>
      <c r="E176" s="37" t="s">
        <v>6</v>
      </c>
      <c r="F176" s="56" t="s">
        <v>189</v>
      </c>
      <c r="G176" s="39" t="s">
        <v>178</v>
      </c>
    </row>
    <row r="177" spans="1:7" ht="15" customHeight="1" x14ac:dyDescent="0.25">
      <c r="A177" s="33">
        <v>293000022</v>
      </c>
      <c r="B177" s="34" t="s">
        <v>2</v>
      </c>
      <c r="C177" s="35" t="s">
        <v>27</v>
      </c>
      <c r="D177" s="36"/>
      <c r="E177" s="37" t="s">
        <v>6</v>
      </c>
      <c r="F177" s="56" t="s">
        <v>188</v>
      </c>
      <c r="G177" s="39" t="s">
        <v>178</v>
      </c>
    </row>
    <row r="178" spans="1:7" ht="15" customHeight="1" x14ac:dyDescent="0.25">
      <c r="A178" s="33">
        <v>293000022</v>
      </c>
      <c r="B178" s="34" t="s">
        <v>2</v>
      </c>
      <c r="C178" s="35" t="s">
        <v>27</v>
      </c>
      <c r="D178" s="36"/>
      <c r="E178" s="37" t="s">
        <v>6</v>
      </c>
      <c r="F178" s="40" t="s">
        <v>104</v>
      </c>
      <c r="G178" s="39" t="s">
        <v>178</v>
      </c>
    </row>
    <row r="179" spans="1:7" ht="15" customHeight="1" x14ac:dyDescent="0.25">
      <c r="A179" s="33">
        <v>293000022</v>
      </c>
      <c r="B179" s="34" t="s">
        <v>2</v>
      </c>
      <c r="C179" s="35" t="s">
        <v>27</v>
      </c>
      <c r="D179" s="36"/>
      <c r="E179" s="37" t="s">
        <v>6</v>
      </c>
      <c r="F179" s="85" t="s">
        <v>116</v>
      </c>
      <c r="G179" s="39" t="s">
        <v>178</v>
      </c>
    </row>
    <row r="180" spans="1:7" ht="15" customHeight="1" x14ac:dyDescent="0.25">
      <c r="A180" s="33">
        <v>293000022</v>
      </c>
      <c r="B180" s="34" t="s">
        <v>2</v>
      </c>
      <c r="C180" s="35" t="s">
        <v>27</v>
      </c>
      <c r="D180" s="36"/>
      <c r="E180" s="37" t="s">
        <v>6</v>
      </c>
      <c r="F180" s="56" t="s">
        <v>137</v>
      </c>
      <c r="G180" s="39" t="s">
        <v>178</v>
      </c>
    </row>
    <row r="181" spans="1:7" ht="15" customHeight="1" x14ac:dyDescent="0.25">
      <c r="A181" s="33">
        <v>293000022</v>
      </c>
      <c r="B181" s="34" t="s">
        <v>2</v>
      </c>
      <c r="C181" s="35" t="s">
        <v>27</v>
      </c>
      <c r="D181" s="36"/>
      <c r="E181" s="37" t="s">
        <v>6</v>
      </c>
      <c r="F181" s="69" t="s">
        <v>174</v>
      </c>
      <c r="G181" s="39" t="s">
        <v>178</v>
      </c>
    </row>
    <row r="182" spans="1:7" s="2" customFormat="1" ht="15" customHeight="1" x14ac:dyDescent="0.25">
      <c r="A182" s="60">
        <v>293000023</v>
      </c>
      <c r="B182" s="61" t="s">
        <v>2</v>
      </c>
      <c r="C182" s="62" t="s">
        <v>28</v>
      </c>
      <c r="D182" s="63">
        <v>7</v>
      </c>
      <c r="E182" s="64" t="s">
        <v>3</v>
      </c>
      <c r="F182" s="65" t="s">
        <v>76</v>
      </c>
      <c r="G182" s="31" t="s">
        <v>178</v>
      </c>
    </row>
    <row r="183" spans="1:7" ht="15" customHeight="1" x14ac:dyDescent="0.25">
      <c r="A183" s="27">
        <v>293000023</v>
      </c>
      <c r="B183" s="28" t="s">
        <v>2</v>
      </c>
      <c r="C183" s="29" t="s">
        <v>28</v>
      </c>
      <c r="D183" s="28"/>
      <c r="E183" s="27" t="s">
        <v>4</v>
      </c>
      <c r="F183" s="73" t="s">
        <v>206</v>
      </c>
      <c r="G183" s="31" t="s">
        <v>262</v>
      </c>
    </row>
    <row r="184" spans="1:7" ht="15" customHeight="1" x14ac:dyDescent="0.25">
      <c r="A184" s="27">
        <v>293000023</v>
      </c>
      <c r="B184" s="28" t="s">
        <v>2</v>
      </c>
      <c r="C184" s="29" t="s">
        <v>28</v>
      </c>
      <c r="D184" s="28"/>
      <c r="E184" s="27" t="s">
        <v>5</v>
      </c>
      <c r="F184" s="30" t="s">
        <v>138</v>
      </c>
      <c r="G184" s="31" t="s">
        <v>178</v>
      </c>
    </row>
    <row r="185" spans="1:7" ht="15" customHeight="1" x14ac:dyDescent="0.25">
      <c r="A185" s="33">
        <v>293000023</v>
      </c>
      <c r="B185" s="34" t="s">
        <v>2</v>
      </c>
      <c r="C185" s="35" t="s">
        <v>28</v>
      </c>
      <c r="D185" s="36"/>
      <c r="E185" s="37" t="s">
        <v>6</v>
      </c>
      <c r="F185" s="38" t="s">
        <v>190</v>
      </c>
      <c r="G185" s="39" t="s">
        <v>178</v>
      </c>
    </row>
    <row r="186" spans="1:7" ht="15" customHeight="1" x14ac:dyDescent="0.25">
      <c r="A186" s="33">
        <v>293000023</v>
      </c>
      <c r="B186" s="34" t="s">
        <v>2</v>
      </c>
      <c r="C186" s="35" t="s">
        <v>28</v>
      </c>
      <c r="D186" s="36"/>
      <c r="E186" s="37" t="s">
        <v>6</v>
      </c>
      <c r="F186" s="40" t="s">
        <v>105</v>
      </c>
      <c r="G186" s="39" t="s">
        <v>178</v>
      </c>
    </row>
    <row r="187" spans="1:7" ht="15" customHeight="1" x14ac:dyDescent="0.25">
      <c r="A187" s="33">
        <v>293000023</v>
      </c>
      <c r="B187" s="34" t="s">
        <v>2</v>
      </c>
      <c r="C187" s="35" t="s">
        <v>28</v>
      </c>
      <c r="D187" s="36"/>
      <c r="E187" s="37" t="s">
        <v>6</v>
      </c>
      <c r="F187" s="59" t="s">
        <v>157</v>
      </c>
      <c r="G187" s="39" t="s">
        <v>178</v>
      </c>
    </row>
    <row r="188" spans="1:7" ht="15" customHeight="1" x14ac:dyDescent="0.25">
      <c r="A188" s="33">
        <v>293000023</v>
      </c>
      <c r="B188" s="34" t="s">
        <v>2</v>
      </c>
      <c r="C188" s="35" t="s">
        <v>28</v>
      </c>
      <c r="D188" s="36"/>
      <c r="E188" s="37" t="s">
        <v>6</v>
      </c>
      <c r="F188" s="69" t="s">
        <v>175</v>
      </c>
      <c r="G188" s="39" t="s">
        <v>178</v>
      </c>
    </row>
    <row r="189" spans="1:7" s="2" customFormat="1" ht="15" customHeight="1" x14ac:dyDescent="0.25">
      <c r="A189" s="60">
        <v>293000024</v>
      </c>
      <c r="B189" s="61" t="s">
        <v>2</v>
      </c>
      <c r="C189" s="62" t="s">
        <v>29</v>
      </c>
      <c r="D189" s="63">
        <v>7</v>
      </c>
      <c r="E189" s="64" t="s">
        <v>3</v>
      </c>
      <c r="F189" s="99" t="s">
        <v>292</v>
      </c>
      <c r="G189" s="31" t="s">
        <v>293</v>
      </c>
    </row>
    <row r="190" spans="1:7" ht="15" customHeight="1" x14ac:dyDescent="0.25">
      <c r="A190" s="27">
        <v>293000024</v>
      </c>
      <c r="B190" s="28" t="s">
        <v>2</v>
      </c>
      <c r="C190" s="29" t="s">
        <v>29</v>
      </c>
      <c r="D190" s="28"/>
      <c r="E190" s="27" t="s">
        <v>4</v>
      </c>
      <c r="F190" s="66" t="s">
        <v>106</v>
      </c>
      <c r="G190" s="31" t="s">
        <v>178</v>
      </c>
    </row>
    <row r="191" spans="1:7" ht="15" customHeight="1" x14ac:dyDescent="0.25">
      <c r="A191" s="27">
        <v>293000024</v>
      </c>
      <c r="B191" s="28" t="s">
        <v>2</v>
      </c>
      <c r="C191" s="29" t="s">
        <v>29</v>
      </c>
      <c r="D191" s="28"/>
      <c r="E191" s="27" t="s">
        <v>5</v>
      </c>
      <c r="F191" s="19" t="s">
        <v>275</v>
      </c>
      <c r="G191" s="31" t="s">
        <v>232</v>
      </c>
    </row>
    <row r="192" spans="1:7" ht="15" customHeight="1" x14ac:dyDescent="0.25">
      <c r="A192" s="33">
        <v>293000024</v>
      </c>
      <c r="B192" s="34" t="s">
        <v>2</v>
      </c>
      <c r="C192" s="35" t="s">
        <v>29</v>
      </c>
      <c r="D192" s="36"/>
      <c r="E192" s="37" t="s">
        <v>6</v>
      </c>
      <c r="F192" s="38" t="s">
        <v>77</v>
      </c>
      <c r="G192" s="39" t="s">
        <v>178</v>
      </c>
    </row>
    <row r="193" spans="1:7" ht="15" customHeight="1" x14ac:dyDescent="0.25">
      <c r="A193" s="33">
        <v>293000024</v>
      </c>
      <c r="B193" s="34" t="s">
        <v>2</v>
      </c>
      <c r="C193" s="35" t="s">
        <v>29</v>
      </c>
      <c r="D193" s="36"/>
      <c r="E193" s="37" t="s">
        <v>6</v>
      </c>
      <c r="F193" s="38" t="s">
        <v>179</v>
      </c>
      <c r="G193" s="39" t="s">
        <v>178</v>
      </c>
    </row>
    <row r="194" spans="1:7" ht="15" customHeight="1" x14ac:dyDescent="0.25">
      <c r="A194" s="33">
        <v>293000024</v>
      </c>
      <c r="B194" s="34" t="s">
        <v>2</v>
      </c>
      <c r="C194" s="35" t="s">
        <v>29</v>
      </c>
      <c r="D194" s="36"/>
      <c r="E194" s="37" t="s">
        <v>6</v>
      </c>
      <c r="F194" s="59" t="s">
        <v>158</v>
      </c>
      <c r="G194" s="39" t="s">
        <v>178</v>
      </c>
    </row>
    <row r="195" spans="1:7" ht="15" customHeight="1" x14ac:dyDescent="0.25">
      <c r="A195" s="33">
        <v>293000024</v>
      </c>
      <c r="B195" s="34" t="s">
        <v>2</v>
      </c>
      <c r="C195" s="35" t="s">
        <v>29</v>
      </c>
      <c r="D195" s="36"/>
      <c r="E195" s="37" t="s">
        <v>6</v>
      </c>
      <c r="F195" s="69" t="s">
        <v>288</v>
      </c>
      <c r="G195" s="68" t="s">
        <v>290</v>
      </c>
    </row>
    <row r="196" spans="1:7" s="2" customFormat="1" ht="15" customHeight="1" x14ac:dyDescent="0.25">
      <c r="A196" s="60">
        <v>293000025</v>
      </c>
      <c r="B196" s="61" t="s">
        <v>2</v>
      </c>
      <c r="C196" s="62" t="s">
        <v>30</v>
      </c>
      <c r="D196" s="63">
        <v>7</v>
      </c>
      <c r="E196" s="64" t="s">
        <v>3</v>
      </c>
      <c r="F196" s="86" t="s">
        <v>231</v>
      </c>
      <c r="G196" s="31" t="s">
        <v>232</v>
      </c>
    </row>
    <row r="197" spans="1:7" ht="15" customHeight="1" x14ac:dyDescent="0.25">
      <c r="A197" s="27">
        <v>293000025</v>
      </c>
      <c r="B197" s="28" t="s">
        <v>2</v>
      </c>
      <c r="C197" s="29" t="s">
        <v>30</v>
      </c>
      <c r="D197" s="28"/>
      <c r="E197" s="27" t="s">
        <v>4</v>
      </c>
      <c r="F197" s="30" t="s">
        <v>78</v>
      </c>
      <c r="G197" s="31" t="s">
        <v>178</v>
      </c>
    </row>
    <row r="198" spans="1:7" ht="15" customHeight="1" x14ac:dyDescent="0.25">
      <c r="A198" s="27">
        <v>293000025</v>
      </c>
      <c r="B198" s="28" t="s">
        <v>2</v>
      </c>
      <c r="C198" s="29" t="s">
        <v>30</v>
      </c>
      <c r="D198" s="28"/>
      <c r="E198" s="27" t="s">
        <v>5</v>
      </c>
      <c r="F198" s="66" t="s">
        <v>107</v>
      </c>
      <c r="G198" s="31" t="s">
        <v>178</v>
      </c>
    </row>
    <row r="199" spans="1:7" ht="15" customHeight="1" x14ac:dyDescent="0.25">
      <c r="A199" s="33">
        <v>293000025</v>
      </c>
      <c r="B199" s="34" t="s">
        <v>2</v>
      </c>
      <c r="C199" s="35" t="s">
        <v>30</v>
      </c>
      <c r="D199" s="36"/>
      <c r="E199" s="37" t="s">
        <v>6</v>
      </c>
      <c r="F199" s="71" t="s">
        <v>211</v>
      </c>
      <c r="G199" s="68" t="s">
        <v>212</v>
      </c>
    </row>
    <row r="200" spans="1:7" ht="15" customHeight="1" x14ac:dyDescent="0.25">
      <c r="A200" s="33">
        <v>293000025</v>
      </c>
      <c r="B200" s="34" t="s">
        <v>2</v>
      </c>
      <c r="C200" s="35" t="s">
        <v>30</v>
      </c>
      <c r="D200" s="36"/>
      <c r="E200" s="37" t="s">
        <v>6</v>
      </c>
      <c r="F200" s="38" t="s">
        <v>139</v>
      </c>
      <c r="G200" s="39" t="s">
        <v>178</v>
      </c>
    </row>
    <row r="201" spans="1:7" ht="15" customHeight="1" x14ac:dyDescent="0.25">
      <c r="A201" s="33">
        <v>293000025</v>
      </c>
      <c r="B201" s="34" t="s">
        <v>2</v>
      </c>
      <c r="C201" s="35" t="s">
        <v>30</v>
      </c>
      <c r="D201" s="36"/>
      <c r="E201" s="37" t="s">
        <v>6</v>
      </c>
      <c r="F201" s="59" t="s">
        <v>159</v>
      </c>
      <c r="G201" s="39" t="s">
        <v>178</v>
      </c>
    </row>
    <row r="202" spans="1:7" ht="15" customHeight="1" x14ac:dyDescent="0.25">
      <c r="A202" s="33">
        <v>293000025</v>
      </c>
      <c r="B202" s="34" t="s">
        <v>2</v>
      </c>
      <c r="C202" s="35" t="s">
        <v>30</v>
      </c>
      <c r="D202" s="36"/>
      <c r="E202" s="37" t="s">
        <v>6</v>
      </c>
      <c r="F202" s="74" t="s">
        <v>227</v>
      </c>
      <c r="G202" s="68" t="s">
        <v>229</v>
      </c>
    </row>
    <row r="203" spans="1:7" s="2" customFormat="1" ht="15" customHeight="1" x14ac:dyDescent="0.25">
      <c r="A203" s="60">
        <v>293000026</v>
      </c>
      <c r="B203" s="61" t="s">
        <v>2</v>
      </c>
      <c r="C203" s="62" t="s">
        <v>31</v>
      </c>
      <c r="D203" s="63">
        <v>7</v>
      </c>
      <c r="E203" s="64" t="s">
        <v>3</v>
      </c>
      <c r="F203" s="73" t="s">
        <v>210</v>
      </c>
      <c r="G203" s="31" t="s">
        <v>212</v>
      </c>
    </row>
    <row r="204" spans="1:7" ht="15" customHeight="1" x14ac:dyDescent="0.25">
      <c r="A204" s="27">
        <v>293000026</v>
      </c>
      <c r="B204" s="28" t="s">
        <v>2</v>
      </c>
      <c r="C204" s="29" t="s">
        <v>31</v>
      </c>
      <c r="D204" s="28"/>
      <c r="E204" s="27" t="s">
        <v>4</v>
      </c>
      <c r="F204" s="72" t="s">
        <v>268</v>
      </c>
      <c r="G204" s="31" t="s">
        <v>272</v>
      </c>
    </row>
    <row r="205" spans="1:7" ht="15" customHeight="1" x14ac:dyDescent="0.25">
      <c r="A205" s="27">
        <v>293000026</v>
      </c>
      <c r="B205" s="28" t="s">
        <v>2</v>
      </c>
      <c r="C205" s="29" t="s">
        <v>31</v>
      </c>
      <c r="D205" s="28"/>
      <c r="E205" s="27" t="s">
        <v>5</v>
      </c>
      <c r="F205" s="32" t="s">
        <v>176</v>
      </c>
      <c r="G205" s="31" t="s">
        <v>178</v>
      </c>
    </row>
    <row r="206" spans="1:7" ht="15" customHeight="1" x14ac:dyDescent="0.25">
      <c r="A206" s="33">
        <v>293000026</v>
      </c>
      <c r="B206" s="34" t="s">
        <v>2</v>
      </c>
      <c r="C206" s="35" t="s">
        <v>31</v>
      </c>
      <c r="D206" s="36"/>
      <c r="E206" s="37" t="s">
        <v>6</v>
      </c>
      <c r="F206" s="40" t="s">
        <v>108</v>
      </c>
      <c r="G206" s="39" t="s">
        <v>178</v>
      </c>
    </row>
    <row r="207" spans="1:7" ht="15" customHeight="1" x14ac:dyDescent="0.25">
      <c r="A207" s="33">
        <v>293000026</v>
      </c>
      <c r="B207" s="34" t="s">
        <v>2</v>
      </c>
      <c r="C207" s="35" t="s">
        <v>31</v>
      </c>
      <c r="D207" s="36"/>
      <c r="E207" s="37" t="s">
        <v>6</v>
      </c>
      <c r="F207" s="41" t="s">
        <v>86</v>
      </c>
      <c r="G207" s="39" t="s">
        <v>200</v>
      </c>
    </row>
    <row r="208" spans="1:7" ht="15" customHeight="1" x14ac:dyDescent="0.25">
      <c r="A208" s="33">
        <v>293000026</v>
      </c>
      <c r="B208" s="34" t="s">
        <v>2</v>
      </c>
      <c r="C208" s="35" t="s">
        <v>31</v>
      </c>
      <c r="D208" s="36"/>
      <c r="E208" s="37" t="s">
        <v>6</v>
      </c>
      <c r="F208" s="38" t="s">
        <v>136</v>
      </c>
      <c r="G208" s="81" t="s">
        <v>282</v>
      </c>
    </row>
    <row r="209" spans="1:7" ht="15" customHeight="1" x14ac:dyDescent="0.25">
      <c r="A209" s="87">
        <v>293000026</v>
      </c>
      <c r="B209" s="88" t="s">
        <v>2</v>
      </c>
      <c r="C209" s="89" t="s">
        <v>31</v>
      </c>
      <c r="D209" s="90"/>
      <c r="E209" s="91" t="s">
        <v>6</v>
      </c>
      <c r="F209" s="92" t="s">
        <v>160</v>
      </c>
      <c r="G209" s="93" t="s">
        <v>178</v>
      </c>
    </row>
    <row r="210" spans="1:7" ht="15.75" x14ac:dyDescent="0.25">
      <c r="A210" s="94">
        <v>293000027</v>
      </c>
      <c r="B210" s="95" t="s">
        <v>2</v>
      </c>
      <c r="C210" s="96" t="s">
        <v>213</v>
      </c>
      <c r="D210" s="97">
        <v>7</v>
      </c>
      <c r="E210" s="98" t="s">
        <v>3</v>
      </c>
      <c r="F210" s="73" t="s">
        <v>233</v>
      </c>
      <c r="G210" s="72" t="s">
        <v>260</v>
      </c>
    </row>
    <row r="211" spans="1:7" ht="15.75" x14ac:dyDescent="0.25">
      <c r="A211" s="94">
        <v>293000027</v>
      </c>
      <c r="B211" s="95" t="s">
        <v>2</v>
      </c>
      <c r="C211" s="100"/>
      <c r="D211" s="101"/>
      <c r="E211" s="102" t="s">
        <v>4</v>
      </c>
      <c r="F211" s="103" t="s">
        <v>234</v>
      </c>
      <c r="G211" s="72" t="s">
        <v>260</v>
      </c>
    </row>
    <row r="212" spans="1:7" ht="15.75" x14ac:dyDescent="0.25">
      <c r="A212" s="94">
        <v>293000027</v>
      </c>
      <c r="B212" s="95" t="s">
        <v>2</v>
      </c>
      <c r="C212" s="100"/>
      <c r="D212" s="101"/>
      <c r="E212" s="102" t="s">
        <v>5</v>
      </c>
      <c r="F212" s="103" t="s">
        <v>235</v>
      </c>
      <c r="G212" s="72" t="s">
        <v>260</v>
      </c>
    </row>
    <row r="213" spans="1:7" ht="15.75" x14ac:dyDescent="0.25">
      <c r="A213" s="104">
        <v>293000027</v>
      </c>
      <c r="B213" s="105" t="s">
        <v>2</v>
      </c>
      <c r="C213" s="106"/>
      <c r="D213" s="107"/>
      <c r="E213" s="108" t="s">
        <v>6</v>
      </c>
      <c r="F213" s="109" t="s">
        <v>236</v>
      </c>
      <c r="G213" s="111" t="s">
        <v>260</v>
      </c>
    </row>
    <row r="214" spans="1:7" ht="15.75" x14ac:dyDescent="0.25">
      <c r="A214" s="104">
        <v>293000027</v>
      </c>
      <c r="B214" s="105" t="s">
        <v>2</v>
      </c>
      <c r="C214" s="106"/>
      <c r="D214" s="107"/>
      <c r="E214" s="108" t="s">
        <v>6</v>
      </c>
      <c r="F214" s="110" t="s">
        <v>237</v>
      </c>
      <c r="G214" s="111" t="s">
        <v>260</v>
      </c>
    </row>
    <row r="215" spans="1:7" ht="15.75" x14ac:dyDescent="0.25">
      <c r="A215" s="104">
        <v>293000027</v>
      </c>
      <c r="B215" s="105" t="s">
        <v>2</v>
      </c>
      <c r="C215" s="106"/>
      <c r="D215" s="107"/>
      <c r="E215" s="108" t="s">
        <v>6</v>
      </c>
      <c r="F215" s="110" t="s">
        <v>238</v>
      </c>
      <c r="G215" s="111" t="s">
        <v>260</v>
      </c>
    </row>
    <row r="216" spans="1:7" ht="15.75" x14ac:dyDescent="0.25">
      <c r="A216" s="104">
        <v>293000027</v>
      </c>
      <c r="B216" s="105" t="s">
        <v>2</v>
      </c>
      <c r="C216" s="106"/>
      <c r="D216" s="107"/>
      <c r="E216" s="108" t="s">
        <v>6</v>
      </c>
      <c r="F216" s="109" t="s">
        <v>239</v>
      </c>
      <c r="G216" s="111" t="s">
        <v>260</v>
      </c>
    </row>
    <row r="217" spans="1:7" ht="15.75" x14ac:dyDescent="0.25">
      <c r="A217" s="94">
        <v>293000028</v>
      </c>
      <c r="B217" s="95" t="s">
        <v>2</v>
      </c>
      <c r="C217" s="96" t="s">
        <v>213</v>
      </c>
      <c r="D217" s="97">
        <v>7</v>
      </c>
      <c r="E217" s="98" t="s">
        <v>3</v>
      </c>
      <c r="F217" s="103" t="s">
        <v>240</v>
      </c>
      <c r="G217" s="72" t="s">
        <v>260</v>
      </c>
    </row>
    <row r="218" spans="1:7" ht="15.75" x14ac:dyDescent="0.25">
      <c r="A218" s="94">
        <v>293000028</v>
      </c>
      <c r="B218" s="95" t="s">
        <v>2</v>
      </c>
      <c r="C218" s="100"/>
      <c r="D218" s="101"/>
      <c r="E218" s="102" t="s">
        <v>4</v>
      </c>
      <c r="F218" s="103" t="s">
        <v>241</v>
      </c>
      <c r="G218" s="72" t="s">
        <v>260</v>
      </c>
    </row>
    <row r="219" spans="1:7" ht="15.75" x14ac:dyDescent="0.25">
      <c r="A219" s="94">
        <v>293000028</v>
      </c>
      <c r="B219" s="95" t="s">
        <v>2</v>
      </c>
      <c r="C219" s="100"/>
      <c r="D219" s="101"/>
      <c r="E219" s="102" t="s">
        <v>5</v>
      </c>
      <c r="F219" s="103" t="s">
        <v>242</v>
      </c>
      <c r="G219" s="72" t="s">
        <v>260</v>
      </c>
    </row>
    <row r="220" spans="1:7" ht="15.75" x14ac:dyDescent="0.25">
      <c r="A220" s="104">
        <v>293000028</v>
      </c>
      <c r="B220" s="105" t="s">
        <v>2</v>
      </c>
      <c r="C220" s="106"/>
      <c r="D220" s="107"/>
      <c r="E220" s="108" t="s">
        <v>6</v>
      </c>
      <c r="F220" s="109" t="s">
        <v>243</v>
      </c>
      <c r="G220" s="111" t="s">
        <v>260</v>
      </c>
    </row>
    <row r="221" spans="1:7" ht="15.75" x14ac:dyDescent="0.25">
      <c r="A221" s="104">
        <v>293000028</v>
      </c>
      <c r="B221" s="105" t="s">
        <v>2</v>
      </c>
      <c r="C221" s="106"/>
      <c r="D221" s="107"/>
      <c r="E221" s="108" t="s">
        <v>6</v>
      </c>
      <c r="F221" s="109" t="s">
        <v>244</v>
      </c>
      <c r="G221" s="111" t="s">
        <v>260</v>
      </c>
    </row>
    <row r="222" spans="1:7" ht="15.75" x14ac:dyDescent="0.25">
      <c r="A222" s="104">
        <v>293000028</v>
      </c>
      <c r="B222" s="105" t="s">
        <v>2</v>
      </c>
      <c r="C222" s="106"/>
      <c r="D222" s="107"/>
      <c r="E222" s="108" t="s">
        <v>6</v>
      </c>
      <c r="F222" s="109" t="s">
        <v>245</v>
      </c>
      <c r="G222" s="111" t="s">
        <v>260</v>
      </c>
    </row>
    <row r="223" spans="1:7" ht="15.75" x14ac:dyDescent="0.25">
      <c r="A223" s="104">
        <v>293000028</v>
      </c>
      <c r="B223" s="105" t="s">
        <v>2</v>
      </c>
      <c r="C223" s="106"/>
      <c r="D223" s="107"/>
      <c r="E223" s="108" t="s">
        <v>6</v>
      </c>
      <c r="F223" s="109" t="s">
        <v>246</v>
      </c>
      <c r="G223" s="111" t="s">
        <v>260</v>
      </c>
    </row>
    <row r="224" spans="1:7" ht="15.75" x14ac:dyDescent="0.25">
      <c r="A224" s="94">
        <v>293000029</v>
      </c>
      <c r="B224" s="95" t="s">
        <v>2</v>
      </c>
      <c r="C224" s="96" t="s">
        <v>213</v>
      </c>
      <c r="D224" s="97">
        <v>7</v>
      </c>
      <c r="E224" s="98" t="s">
        <v>3</v>
      </c>
      <c r="F224" s="103" t="s">
        <v>247</v>
      </c>
      <c r="G224" s="72" t="s">
        <v>260</v>
      </c>
    </row>
    <row r="225" spans="1:7" ht="15.75" x14ac:dyDescent="0.25">
      <c r="A225" s="94">
        <v>293000029</v>
      </c>
      <c r="B225" s="95" t="s">
        <v>2</v>
      </c>
      <c r="C225" s="100"/>
      <c r="D225" s="101"/>
      <c r="E225" s="102" t="s">
        <v>4</v>
      </c>
      <c r="F225" s="103" t="s">
        <v>248</v>
      </c>
      <c r="G225" s="72" t="s">
        <v>260</v>
      </c>
    </row>
    <row r="226" spans="1:7" ht="15.75" x14ac:dyDescent="0.25">
      <c r="A226" s="94">
        <v>293000029</v>
      </c>
      <c r="B226" s="95" t="s">
        <v>2</v>
      </c>
      <c r="C226" s="100"/>
      <c r="D226" s="101"/>
      <c r="E226" s="102" t="s">
        <v>5</v>
      </c>
      <c r="F226" s="103" t="s">
        <v>249</v>
      </c>
      <c r="G226" s="72" t="s">
        <v>260</v>
      </c>
    </row>
    <row r="227" spans="1:7" ht="15.75" x14ac:dyDescent="0.25">
      <c r="A227" s="104">
        <v>293000029</v>
      </c>
      <c r="B227" s="105" t="s">
        <v>2</v>
      </c>
      <c r="C227" s="106"/>
      <c r="D227" s="107"/>
      <c r="E227" s="108" t="s">
        <v>6</v>
      </c>
      <c r="F227" s="109" t="s">
        <v>250</v>
      </c>
      <c r="G227" s="111" t="s">
        <v>260</v>
      </c>
    </row>
    <row r="228" spans="1:7" ht="15.75" x14ac:dyDescent="0.25">
      <c r="A228" s="104">
        <v>293000029</v>
      </c>
      <c r="B228" s="105" t="s">
        <v>2</v>
      </c>
      <c r="C228" s="106"/>
      <c r="D228" s="107"/>
      <c r="E228" s="108" t="s">
        <v>6</v>
      </c>
      <c r="F228" s="109" t="s">
        <v>263</v>
      </c>
      <c r="G228" s="111" t="s">
        <v>260</v>
      </c>
    </row>
    <row r="229" spans="1:7" ht="15.75" x14ac:dyDescent="0.25">
      <c r="A229" s="104">
        <v>293000029</v>
      </c>
      <c r="B229" s="105" t="s">
        <v>2</v>
      </c>
      <c r="C229" s="106"/>
      <c r="D229" s="107"/>
      <c r="E229" s="108" t="s">
        <v>6</v>
      </c>
      <c r="F229" s="109" t="s">
        <v>251</v>
      </c>
      <c r="G229" s="111" t="s">
        <v>260</v>
      </c>
    </row>
    <row r="230" spans="1:7" ht="15.75" x14ac:dyDescent="0.25">
      <c r="A230" s="104">
        <v>293000029</v>
      </c>
      <c r="B230" s="105" t="s">
        <v>2</v>
      </c>
      <c r="C230" s="106"/>
      <c r="D230" s="107"/>
      <c r="E230" s="108" t="s">
        <v>6</v>
      </c>
      <c r="F230" s="109" t="s">
        <v>252</v>
      </c>
      <c r="G230" s="111" t="s">
        <v>260</v>
      </c>
    </row>
    <row r="231" spans="1:7" ht="15.75" x14ac:dyDescent="0.25">
      <c r="A231" s="94">
        <v>293000030</v>
      </c>
      <c r="B231" s="95" t="s">
        <v>2</v>
      </c>
      <c r="C231" s="96" t="s">
        <v>213</v>
      </c>
      <c r="D231" s="97">
        <v>7</v>
      </c>
      <c r="E231" s="98" t="s">
        <v>3</v>
      </c>
      <c r="F231" s="103" t="s">
        <v>253</v>
      </c>
      <c r="G231" s="72" t="s">
        <v>260</v>
      </c>
    </row>
    <row r="232" spans="1:7" ht="15.75" x14ac:dyDescent="0.25">
      <c r="A232" s="94">
        <v>293000030</v>
      </c>
      <c r="B232" s="95" t="s">
        <v>2</v>
      </c>
      <c r="C232" s="100"/>
      <c r="D232" s="101"/>
      <c r="E232" s="102" t="s">
        <v>4</v>
      </c>
      <c r="F232" s="103" t="s">
        <v>256</v>
      </c>
      <c r="G232" s="72" t="s">
        <v>255</v>
      </c>
    </row>
    <row r="233" spans="1:7" ht="15.75" x14ac:dyDescent="0.25">
      <c r="A233" s="94">
        <v>293000030</v>
      </c>
      <c r="B233" s="95" t="s">
        <v>2</v>
      </c>
      <c r="C233" s="100"/>
      <c r="D233" s="101"/>
      <c r="E233" s="102" t="s">
        <v>5</v>
      </c>
      <c r="F233" s="103" t="s">
        <v>254</v>
      </c>
      <c r="G233" s="72" t="s">
        <v>260</v>
      </c>
    </row>
    <row r="234" spans="1:7" ht="15.75" x14ac:dyDescent="0.25">
      <c r="A234" s="104">
        <v>293000030</v>
      </c>
      <c r="B234" s="105" t="s">
        <v>2</v>
      </c>
      <c r="C234" s="106"/>
      <c r="D234" s="107"/>
      <c r="E234" s="108" t="s">
        <v>6</v>
      </c>
      <c r="F234" s="109" t="s">
        <v>258</v>
      </c>
      <c r="G234" s="111" t="s">
        <v>260</v>
      </c>
    </row>
    <row r="235" spans="1:7" ht="15.75" x14ac:dyDescent="0.25">
      <c r="A235" s="104">
        <v>293000030</v>
      </c>
      <c r="B235" s="105" t="s">
        <v>2</v>
      </c>
      <c r="C235" s="106"/>
      <c r="D235" s="107"/>
      <c r="E235" s="108" t="s">
        <v>6</v>
      </c>
      <c r="F235" s="109" t="s">
        <v>257</v>
      </c>
      <c r="G235" s="111" t="s">
        <v>260</v>
      </c>
    </row>
    <row r="236" spans="1:7" ht="15.75" x14ac:dyDescent="0.25">
      <c r="A236" s="104">
        <v>293000030</v>
      </c>
      <c r="B236" s="105" t="s">
        <v>2</v>
      </c>
      <c r="C236" s="106"/>
      <c r="D236" s="107"/>
      <c r="E236" s="108" t="s">
        <v>6</v>
      </c>
      <c r="F236" s="113" t="s">
        <v>279</v>
      </c>
      <c r="G236" s="81" t="s">
        <v>282</v>
      </c>
    </row>
    <row r="237" spans="1:7" ht="15.75" x14ac:dyDescent="0.25">
      <c r="A237" s="104">
        <v>293000030</v>
      </c>
      <c r="B237" s="105" t="s">
        <v>2</v>
      </c>
      <c r="C237" s="106"/>
      <c r="D237" s="107"/>
      <c r="E237" s="108" t="s">
        <v>6</v>
      </c>
      <c r="F237" s="109" t="s">
        <v>259</v>
      </c>
      <c r="G237" s="111" t="s">
        <v>260</v>
      </c>
    </row>
    <row r="238" spans="1:7" x14ac:dyDescent="0.25">
      <c r="A238" s="7"/>
      <c r="B238" s="8"/>
      <c r="C238" s="9"/>
      <c r="D238" s="8"/>
      <c r="E238" s="10"/>
      <c r="F238" s="8"/>
    </row>
    <row r="239" spans="1:7" x14ac:dyDescent="0.25">
      <c r="A239" s="7"/>
      <c r="B239" s="8"/>
      <c r="C239" s="9"/>
      <c r="D239" s="8"/>
      <c r="E239" s="10"/>
      <c r="F239" s="8"/>
    </row>
    <row r="240" spans="1:7" x14ac:dyDescent="0.25">
      <c r="A240" s="7"/>
      <c r="B240" s="8"/>
      <c r="C240" s="9"/>
      <c r="D240" s="8"/>
      <c r="E240" s="10"/>
      <c r="F240" s="8"/>
    </row>
    <row r="241" spans="1:6" x14ac:dyDescent="0.25">
      <c r="A241" s="7"/>
      <c r="B241" s="8"/>
      <c r="C241" s="9"/>
      <c r="D241" s="8"/>
      <c r="E241" s="10"/>
      <c r="F241" s="8"/>
    </row>
  </sheetData>
  <autoFilter ref="A1:G237"/>
  <conditionalFormatting sqref="F1">
    <cfRule type="duplicateValues" dxfId="31" priority="83" stopIfTrue="1"/>
  </conditionalFormatting>
  <conditionalFormatting sqref="F24">
    <cfRule type="duplicateValues" dxfId="30" priority="80" stopIfTrue="1"/>
  </conditionalFormatting>
  <conditionalFormatting sqref="F85">
    <cfRule type="duplicateValues" dxfId="29" priority="77" stopIfTrue="1"/>
  </conditionalFormatting>
  <conditionalFormatting sqref="F11">
    <cfRule type="duplicateValues" dxfId="28" priority="65" stopIfTrue="1"/>
  </conditionalFormatting>
  <conditionalFormatting sqref="F18">
    <cfRule type="duplicateValues" dxfId="27" priority="63" stopIfTrue="1"/>
  </conditionalFormatting>
  <conditionalFormatting sqref="F27">
    <cfRule type="duplicateValues" dxfId="26" priority="61" stopIfTrue="1"/>
  </conditionalFormatting>
  <conditionalFormatting sqref="F34">
    <cfRule type="duplicateValues" dxfId="25" priority="59" stopIfTrue="1"/>
  </conditionalFormatting>
  <conditionalFormatting sqref="F41">
    <cfRule type="duplicateValues" dxfId="24" priority="57" stopIfTrue="1"/>
  </conditionalFormatting>
  <conditionalFormatting sqref="F50">
    <cfRule type="duplicateValues" dxfId="23" priority="55" stopIfTrue="1"/>
  </conditionalFormatting>
  <conditionalFormatting sqref="F64">
    <cfRule type="duplicateValues" dxfId="22" priority="51" stopIfTrue="1"/>
  </conditionalFormatting>
  <conditionalFormatting sqref="F73">
    <cfRule type="duplicateValues" dxfId="21" priority="49" stopIfTrue="1"/>
  </conditionalFormatting>
  <conditionalFormatting sqref="F80">
    <cfRule type="duplicateValues" dxfId="20" priority="47" stopIfTrue="1"/>
  </conditionalFormatting>
  <conditionalFormatting sqref="F98">
    <cfRule type="duplicateValues" dxfId="19" priority="43" stopIfTrue="1"/>
  </conditionalFormatting>
  <conditionalFormatting sqref="F107">
    <cfRule type="duplicateValues" dxfId="18" priority="41" stopIfTrue="1"/>
  </conditionalFormatting>
  <conditionalFormatting sqref="F114">
    <cfRule type="duplicateValues" dxfId="17" priority="39" stopIfTrue="1"/>
  </conditionalFormatting>
  <conditionalFormatting sqref="F130">
    <cfRule type="duplicateValues" dxfId="16" priority="35" stopIfTrue="1"/>
  </conditionalFormatting>
  <conditionalFormatting sqref="F139">
    <cfRule type="duplicateValues" dxfId="15" priority="33" stopIfTrue="1"/>
  </conditionalFormatting>
  <conditionalFormatting sqref="F148">
    <cfRule type="duplicateValues" dxfId="14" priority="31" stopIfTrue="1"/>
  </conditionalFormatting>
  <conditionalFormatting sqref="F157">
    <cfRule type="duplicateValues" dxfId="13" priority="29" stopIfTrue="1"/>
  </conditionalFormatting>
  <conditionalFormatting sqref="F166">
    <cfRule type="duplicateValues" dxfId="12" priority="27" stopIfTrue="1"/>
  </conditionalFormatting>
  <conditionalFormatting sqref="F173">
    <cfRule type="duplicateValues" dxfId="11" priority="25" stopIfTrue="1"/>
  </conditionalFormatting>
  <conditionalFormatting sqref="F182">
    <cfRule type="duplicateValues" dxfId="10" priority="23" stopIfTrue="1"/>
  </conditionalFormatting>
  <conditionalFormatting sqref="F48">
    <cfRule type="duplicateValues" dxfId="9" priority="14" stopIfTrue="1"/>
  </conditionalFormatting>
  <conditionalFormatting sqref="F170">
    <cfRule type="duplicateValues" priority="4" stopIfTrue="1"/>
  </conditionalFormatting>
  <conditionalFormatting sqref="F8">
    <cfRule type="duplicateValues" dxfId="8" priority="84" stopIfTrue="1"/>
  </conditionalFormatting>
  <conditionalFormatting sqref="F183">
    <cfRule type="duplicateValues" dxfId="7" priority="85" stopIfTrue="1"/>
  </conditionalFormatting>
  <conditionalFormatting sqref="F54">
    <cfRule type="duplicateValues" dxfId="6" priority="86" stopIfTrue="1"/>
  </conditionalFormatting>
  <conditionalFormatting sqref="F86">
    <cfRule type="duplicateValues" dxfId="5" priority="87" stopIfTrue="1"/>
  </conditionalFormatting>
  <conditionalFormatting sqref="F111">
    <cfRule type="duplicateValues" dxfId="4" priority="88" stopIfTrue="1"/>
  </conditionalFormatting>
  <conditionalFormatting sqref="F16">
    <cfRule type="duplicateValues" dxfId="3" priority="89" stopIfTrue="1"/>
  </conditionalFormatting>
  <conditionalFormatting sqref="F69">
    <cfRule type="duplicateValues" dxfId="2" priority="90" stopIfTrue="1"/>
  </conditionalFormatting>
  <conditionalFormatting sqref="F38">
    <cfRule type="duplicateValues" priority="91" stopIfTrue="1"/>
  </conditionalFormatting>
  <conditionalFormatting sqref="F31">
    <cfRule type="duplicateValues" priority="92" stopIfTrue="1"/>
  </conditionalFormatting>
  <conditionalFormatting sqref="F43">
    <cfRule type="duplicateValues" priority="93" stopIfTrue="1"/>
  </conditionalFormatting>
  <conditionalFormatting sqref="F89">
    <cfRule type="duplicateValues" priority="94" stopIfTrue="1"/>
  </conditionalFormatting>
  <conditionalFormatting sqref="F100">
    <cfRule type="duplicateValues" dxfId="1" priority="95" stopIfTrue="1"/>
  </conditionalFormatting>
  <conditionalFormatting sqref="F123">
    <cfRule type="duplicateValues" dxfId="0" priority="96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2024-09-28T07:37:58Z</dcterms:created>
  <dcterms:modified xsi:type="dcterms:W3CDTF">2024-10-25T18:04:01Z</dcterms:modified>
</cp:coreProperties>
</file>