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Лист1!$A$8:$G$134</definedName>
  </definedNames>
  <calcPr calcId="122211"/>
</workbook>
</file>

<file path=xl/sharedStrings.xml><?xml version="1.0" encoding="utf-8"?>
<sst xmlns="http://schemas.openxmlformats.org/spreadsheetml/2006/main" count="644" uniqueCount="167">
  <si>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</si>
  <si>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</si>
  <si>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</si>
  <si>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</si>
  <si>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</si>
  <si>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</si>
  <si>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Симеоновград</t>
  </si>
  <si>
    <t>Член</t>
  </si>
  <si>
    <t/>
  </si>
  <si>
    <t>Илия Станков Тодоров</t>
  </si>
  <si>
    <t>Председател</t>
  </si>
  <si>
    <t>с.Свирково</t>
  </si>
  <si>
    <t>с.Троян</t>
  </si>
  <si>
    <t>с.Тянево</t>
  </si>
  <si>
    <t>Секретар</t>
  </si>
  <si>
    <t>с.Калугерово</t>
  </si>
  <si>
    <t>с.Навъсен</t>
  </si>
  <si>
    <t>Боряна Димитрова Пенева</t>
  </si>
  <si>
    <t>с.Константиново</t>
  </si>
  <si>
    <t>с.Дряново</t>
  </si>
  <si>
    <t>с. Пясъчево</t>
  </si>
  <si>
    <t>РЕШЕНИЕ №</t>
  </si>
  <si>
    <t>Зам.-председател</t>
  </si>
  <si>
    <t>Милен Илиев Михайлов</t>
  </si>
  <si>
    <t>Божана Генева Сидерова</t>
  </si>
  <si>
    <t>Господинка Донкова Мазгалова</t>
  </si>
  <si>
    <t>Радка Маринова Овчарова</t>
  </si>
  <si>
    <t>Живко Велчев Каменски</t>
  </si>
  <si>
    <t>Михаил Жеков Тодоров</t>
  </si>
  <si>
    <t>Милена Недялкова Дончева</t>
  </si>
  <si>
    <t>Живко Атанасов Желязков</t>
  </si>
  <si>
    <t>Соня Генева Иванова</t>
  </si>
  <si>
    <t>Веселина Методиева Иванова</t>
  </si>
  <si>
    <t>Дарина Димитрова Недялкова</t>
  </si>
  <si>
    <t>Жечо Танев Желязков</t>
  </si>
  <si>
    <t>Живка Иванова Тонева</t>
  </si>
  <si>
    <t>Тончо Даниелов Петров</t>
  </si>
  <si>
    <t>Деница Стефанова Дикмова</t>
  </si>
  <si>
    <t>Радосвета Стойчева Колева</t>
  </si>
  <si>
    <t>Мария Велкова Иванова</t>
  </si>
  <si>
    <t>Снежина Златкова Атанасова</t>
  </si>
  <si>
    <t>Евдокия Александрова Иванова</t>
  </si>
  <si>
    <t>Филипка Георгиева Иванова</t>
  </si>
  <si>
    <t>Божидар Ангелов Маринов</t>
  </si>
  <si>
    <t>Румяна Стефанова Иванова</t>
  </si>
  <si>
    <t>Виолета Миткова Видева</t>
  </si>
  <si>
    <t>Радостина Антониева Иванова</t>
  </si>
  <si>
    <t>Мима Павлова Гочева</t>
  </si>
  <si>
    <t>Величка Ангелова Пенева</t>
  </si>
  <si>
    <t>Милена Вълчева  Нанева</t>
  </si>
  <si>
    <t>Саня Тихомирова Маринова</t>
  </si>
  <si>
    <t>Мария Митева Палазова</t>
  </si>
  <si>
    <t>Пенка Атанасова Миткова</t>
  </si>
  <si>
    <t>Даниела Димитрова Миткова</t>
  </si>
  <si>
    <t>Мария Генева Колева</t>
  </si>
  <si>
    <t>Динко Коев Койнов</t>
  </si>
  <si>
    <t>Живка Христова Димова</t>
  </si>
  <si>
    <t>Десислава Вълчева Делева</t>
  </si>
  <si>
    <t>Жечка Пенева Атанасова</t>
  </si>
  <si>
    <t>Недялка Николова Филипова</t>
  </si>
  <si>
    <t>Пламена Атанасова Петрова</t>
  </si>
  <si>
    <t>Гинка Христова Атанасова</t>
  </si>
  <si>
    <t>Бистра Иванова Койчева</t>
  </si>
  <si>
    <t>Таня Стефанова Камбурова</t>
  </si>
  <si>
    <t>Румяна Стефанова Дикмова</t>
  </si>
  <si>
    <t>Десислава Димитрова Славова</t>
  </si>
  <si>
    <t>Недялка Димова Колева</t>
  </si>
  <si>
    <t>Николина Георгиева Гешева</t>
  </si>
  <si>
    <t>Снежана Тодорова Василева</t>
  </si>
  <si>
    <t>Мануела Добромирова Стратиева</t>
  </si>
  <si>
    <t>Петър Руменов Атанасов</t>
  </si>
  <si>
    <t>Калинка Иванова Господинова</t>
  </si>
  <si>
    <t>Иванка Нейкова Радева</t>
  </si>
  <si>
    <t>Кирил Ангелов Ангелов</t>
  </si>
  <si>
    <t>Румяна Петрова Атанасова</t>
  </si>
  <si>
    <t>Катя Костадинова Славова</t>
  </si>
  <si>
    <t>Живка Николова Делева</t>
  </si>
  <si>
    <t>Стефка Пенева Матишева</t>
  </si>
  <si>
    <t>Гошо Атанасов Гочев</t>
  </si>
  <si>
    <t>Тодорка Стойчева Петкова</t>
  </si>
  <si>
    <t>Иван Величков Бинев</t>
  </si>
  <si>
    <t>Григор Стефанов Георгиев</t>
  </si>
  <si>
    <t xml:space="preserve">Иванка Кралева Жекова </t>
  </si>
  <si>
    <t>Димитър Дончев Райчев</t>
  </si>
  <si>
    <t>Мария Дончева Колева</t>
  </si>
  <si>
    <t>Александър Тенев Йолдов</t>
  </si>
  <si>
    <t>Христина Събева Любомирова</t>
  </si>
  <si>
    <t>Катя Делчева Иванова</t>
  </si>
  <si>
    <t>Иван Ламбов Георгиев</t>
  </si>
  <si>
    <t>Деляна Колева Гогова</t>
  </si>
  <si>
    <t>Красимир Петров Костадинов</t>
  </si>
  <si>
    <t>Боряна Митева Георгиева</t>
  </si>
  <si>
    <t>Тянка Вълева Костадинова</t>
  </si>
  <si>
    <t>Валерия Митева Матишева</t>
  </si>
  <si>
    <t xml:space="preserve">Гергана Кирилова Кирилова </t>
  </si>
  <si>
    <t>Илияна Иванова Янева</t>
  </si>
  <si>
    <t>Михаела Петрова Чакърова</t>
  </si>
  <si>
    <t>Ганка Димитрова Бонева</t>
  </si>
  <si>
    <t>Васко Делчев Делчев</t>
  </si>
  <si>
    <t>Мария Иванова Янева</t>
  </si>
  <si>
    <t>Илиян Тонев Иванов</t>
  </si>
  <si>
    <t>Мария Георгиева Костадинова</t>
  </si>
  <si>
    <t>Милко Сашев Милков</t>
  </si>
  <si>
    <t>Вълко Станков Тодоров</t>
  </si>
  <si>
    <t>Валентина Веселинова Петрова</t>
  </si>
  <si>
    <t>Александър Асенов Асенов</t>
  </si>
  <si>
    <t>Светла Пейчева Стайкова</t>
  </si>
  <si>
    <t>Галина Антонова Дервенска</t>
  </si>
  <si>
    <t>Антон Сашев Милков</t>
  </si>
  <si>
    <t>Симона  Николаева Неделчева</t>
  </si>
  <si>
    <t>Добринка Динева Иванова</t>
  </si>
  <si>
    <t>Анелина Севдалинова Асенова</t>
  </si>
  <si>
    <t>Силвест Юриев Николов</t>
  </si>
  <si>
    <t>№64-НС/01.10.2024г</t>
  </si>
  <si>
    <t>Грозданка Георчева Тодорова</t>
  </si>
  <si>
    <t>Бистра Димитрова Радева</t>
  </si>
  <si>
    <t>№99-НС/09.10.2024г</t>
  </si>
  <si>
    <t>Юлиян Митев Василев</t>
  </si>
  <si>
    <t>Божидара Ангелова  Койнова</t>
  </si>
  <si>
    <t>Ива Росенова Бонева</t>
  </si>
  <si>
    <t>Недялка Тонева Симеонова</t>
  </si>
  <si>
    <t>Лидия Кръстева Спилкова</t>
  </si>
  <si>
    <t>Тодор Недков Добчев</t>
  </si>
  <si>
    <t>№104-НС/11.10.2024г</t>
  </si>
  <si>
    <t>Нася Димитрова Атанасова</t>
  </si>
  <si>
    <t>№126-НС/15.10.2024г</t>
  </si>
  <si>
    <t>№127-НС/15.10.2024г</t>
  </si>
  <si>
    <t>Христо Димитров Вълчев</t>
  </si>
  <si>
    <t>Делчо Альошев Делчев</t>
  </si>
  <si>
    <t xml:space="preserve">Петър Антонов Петров </t>
  </si>
  <si>
    <t>Наско Генчев Ганев</t>
  </si>
  <si>
    <t>Наско Стефанов Тянков</t>
  </si>
  <si>
    <t>Васил Ангелов Гецов</t>
  </si>
  <si>
    <t>Господинка Радева Ташева</t>
  </si>
  <si>
    <t>Желязко Иванов Кунев</t>
  </si>
  <si>
    <t>№153-НС/17.10.2024г</t>
  </si>
  <si>
    <t>Станимир Димов Петров</t>
  </si>
  <si>
    <t>Теодора Апостолова Мандиева</t>
  </si>
  <si>
    <t>№154-НС/17.10.2024г</t>
  </si>
  <si>
    <t>Ваня Станкова Казълова</t>
  </si>
  <si>
    <t>Асен Димитров Пашов</t>
  </si>
  <si>
    <t>Донка Кирилова Генева</t>
  </si>
  <si>
    <t>№155-НС/18.10.2024г</t>
  </si>
  <si>
    <t>Петьо Кирилов Иванов</t>
  </si>
  <si>
    <t>№160-НС/18.10.2024г</t>
  </si>
  <si>
    <t>Богомил Марков Аладжов</t>
  </si>
  <si>
    <t>Живко Лозев Желев</t>
  </si>
  <si>
    <t>№161-НС/21.10.2024г</t>
  </si>
  <si>
    <t>Диана Делчева Димова</t>
  </si>
  <si>
    <t>№168-НС/21.10.2024г</t>
  </si>
  <si>
    <t>Господин Нейчев Господинов</t>
  </si>
  <si>
    <t xml:space="preserve">                                                                                        ОБЩИНА СИМЕОНОВГРАД ОБЛАСТ ХАСКОВО</t>
  </si>
  <si>
    <t xml:space="preserve">                                                                           ПРЕДЛОЖЕНИЕ НА  ДПС ЗА СЪСТАВИТЕ НА СЕКЦИОННИТЕ ИЗБИРАТЕЛНИ </t>
  </si>
  <si>
    <t xml:space="preserve">                                                                      КОМИСИИ ЗА ПРОИЗВЕЖДАНЕ НА ИЗБОРИТЕ</t>
  </si>
  <si>
    <t xml:space="preserve">                                                                                                               ЗА НАРОДНО СЪБРАНИЕ НА 27.10.2024 Г.</t>
  </si>
  <si>
    <t>Петя Демирева Демирева</t>
  </si>
  <si>
    <t>№189-НС/24.10.2024г</t>
  </si>
  <si>
    <t>№192-НС/24.10.2024г</t>
  </si>
  <si>
    <t>Глория Георгиева Биковска</t>
  </si>
  <si>
    <t>Цветка Илиева Тенева</t>
  </si>
  <si>
    <t>№191-НС/24.10.2024г</t>
  </si>
  <si>
    <t>№204-НС/25.10.2024г</t>
  </si>
  <si>
    <t>Тодорка Добчева Бонева</t>
  </si>
  <si>
    <t>Божидара Димитрова Славова</t>
  </si>
  <si>
    <t>№231-НС/25.10.2024г</t>
  </si>
  <si>
    <t>Василка Миленова Стоянова</t>
  </si>
  <si>
    <t>Тонка Миткова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</si>
</sst>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/>
    <xf numFmtId="0" fontId="2" fillId="0" borderId="0" xfId="0" applyFont="1" applyAlignment="1">
      <alignment horizontal="left" vertical="center"/>
    </xf>
    <xf numFmtId="0" fontId="7" fillId="3" borderId="21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/>
    </xf>
    <xf numFmtId="0" fontId="9" fillId="0" borderId="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9" fontId="11" fillId="3" borderId="12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wrapText="1"/>
    </xf>
    <xf numFmtId="0" fontId="9" fillId="2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0" xfId="0" applyFont="1" applyBorder="1" applyAlignment="1"/>
    <xf numFmtId="0" fontId="7" fillId="0" borderId="7" xfId="0" applyFont="1" applyBorder="1" applyAlignment="1">
      <alignment horizontal="left"/>
    </xf>
    <xf numFmtId="0" fontId="9" fillId="0" borderId="14" xfId="1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11" fillId="0" borderId="16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8" fillId="0" borderId="19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/>
    </xf>
    <xf numFmtId="0" fontId="10" fillId="3" borderId="13" xfId="0" applyFont="1" applyFill="1" applyBorder="1"/>
    <xf numFmtId="0" fontId="10" fillId="0" borderId="13" xfId="0" applyFont="1" applyBorder="1"/>
    <xf numFmtId="0" fontId="10" fillId="0" borderId="14" xfId="0" applyFont="1" applyBorder="1"/>
    <xf numFmtId="0" fontId="9" fillId="0" borderId="24" xfId="3" applyFont="1" applyBorder="1" applyAlignment="1">
      <alignment horizontal="left" vertical="center" wrapText="1"/>
    </xf>
    <xf numFmtId="0" fontId="9" fillId="6" borderId="24" xfId="3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/>
    </xf>
    <xf numFmtId="0" fontId="3" fillId="0" borderId="2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Excel Built-in Normal" xfId="3"/>
    <cellStyle name="Normal_Sheet1" xfId="2"/>
    <cellStyle name="Нормален" xfId="0" builtinId="0"/>
    <cellStyle name="Нормален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zoomScale="115" zoomScaleNormal="115" workbookViewId="0">
      <selection activeCell="L8" sqref="L8"/>
    </sheetView>
  </sheetViews>
  <sheetFormatPr defaultColWidth="9.140625" defaultRowHeight="15" customHeight="1" x14ac:dyDescent="0.25"/>
  <cols>
    <col min="1" max="1" width="11.7109375" style="8" bestFit="1" customWidth="1"/>
    <col min="2" max="2" width="16.42578125" style="8" customWidth="1"/>
    <col min="3" max="3" width="16.7109375" style="10" customWidth="1"/>
    <col min="4" max="4" width="9.28515625" style="9" bestFit="1" customWidth="1"/>
    <col min="5" max="5" width="18.140625" style="10" customWidth="1"/>
    <col min="6" max="6" width="30.7109375" style="8" bestFit="1" customWidth="1"/>
    <col min="7" max="7" width="22.140625" style="11" customWidth="1"/>
    <col min="8" max="16384" width="9.140625" style="8"/>
  </cols>
  <sheetData>
    <row r="1" spans="1:7" ht="15" customHeight="1" x14ac:dyDescent="0.25">
      <c r="A1" s="1"/>
      <c r="B1" s="1"/>
      <c r="C1" s="12"/>
      <c r="D1" s="3"/>
      <c r="E1" s="5"/>
      <c r="F1" s="2"/>
      <c r="G1" s="7"/>
    </row>
    <row r="2" spans="1:7" ht="15" customHeight="1" x14ac:dyDescent="0.25">
      <c r="A2" s="137" t="s">
        <v>151</v>
      </c>
      <c r="B2" s="137"/>
      <c r="C2" s="137"/>
      <c r="D2" s="137"/>
      <c r="E2" s="137"/>
      <c r="F2" s="137"/>
      <c r="G2" s="7"/>
    </row>
    <row r="3" spans="1:7" ht="15" customHeight="1" x14ac:dyDescent="0.25">
      <c r="A3" s="1"/>
      <c r="B3" s="1"/>
      <c r="C3" s="12"/>
      <c r="D3" s="3"/>
      <c r="E3" s="6"/>
      <c r="F3" s="4"/>
      <c r="G3" s="7"/>
    </row>
    <row r="4" spans="1:7" ht="15" customHeight="1" x14ac:dyDescent="0.25">
      <c r="A4" s="138" t="s">
        <v>152</v>
      </c>
      <c r="B4" s="138"/>
      <c r="C4" s="138"/>
      <c r="D4" s="138"/>
      <c r="E4" s="138"/>
      <c r="F4" s="138"/>
      <c r="G4" s="7"/>
    </row>
    <row r="5" spans="1:7" ht="15" customHeight="1" x14ac:dyDescent="0.25">
      <c r="A5" s="137" t="s">
        <v>153</v>
      </c>
      <c r="B5" s="137"/>
      <c r="C5" s="137"/>
      <c r="D5" s="137"/>
      <c r="E5" s="137"/>
      <c r="F5" s="137"/>
      <c r="G5" s="7"/>
    </row>
    <row r="6" spans="1:7" ht="15" customHeight="1" x14ac:dyDescent="0.25">
      <c r="A6" s="137" t="s">
        <v>154</v>
      </c>
      <c r="B6" s="137"/>
      <c r="C6" s="137"/>
      <c r="D6" s="137"/>
      <c r="E6" s="137"/>
      <c r="F6" s="137"/>
      <c r="G6" s="7"/>
    </row>
    <row r="7" spans="1:7" ht="12" customHeight="1" thickBot="1" x14ac:dyDescent="0.3">
      <c r="A7" s="1"/>
      <c r="B7" s="1"/>
      <c r="C7" s="12"/>
      <c r="D7" s="3"/>
      <c r="E7" s="5"/>
      <c r="F7" s="2"/>
      <c r="G7" s="7"/>
    </row>
    <row r="8" spans="1:7" ht="38.25" customHeight="1" thickBot="1" x14ac:dyDescent="0.3">
      <c r="A8" s="15" t="s">
        <v>0</v>
      </c>
      <c r="B8" s="16" t="s">
        <v>1</v>
      </c>
      <c r="C8" s="17" t="s">
        <v>2</v>
      </c>
      <c r="D8" s="17" t="s">
        <v>3</v>
      </c>
      <c r="E8" s="18" t="s">
        <v>4</v>
      </c>
      <c r="F8" s="17" t="s">
        <v>5</v>
      </c>
      <c r="G8" s="19" t="s">
        <v>21</v>
      </c>
    </row>
    <row r="9" spans="1:7" ht="15" customHeight="1" x14ac:dyDescent="0.25">
      <c r="A9" s="21">
        <v>292900001</v>
      </c>
      <c r="B9" s="22" t="s">
        <v>6</v>
      </c>
      <c r="C9" s="23" t="s">
        <v>6</v>
      </c>
      <c r="D9" s="24">
        <v>9</v>
      </c>
      <c r="E9" s="25" t="s">
        <v>10</v>
      </c>
      <c r="F9" s="26" t="s">
        <v>37</v>
      </c>
      <c r="G9" s="22" t="s">
        <v>113</v>
      </c>
    </row>
    <row r="10" spans="1:7" ht="15" customHeight="1" x14ac:dyDescent="0.25">
      <c r="A10" s="27">
        <v>292900001</v>
      </c>
      <c r="B10" s="28" t="s">
        <v>6</v>
      </c>
      <c r="C10" s="29" t="s">
        <v>6</v>
      </c>
      <c r="D10" s="30"/>
      <c r="E10" s="31" t="s">
        <v>22</v>
      </c>
      <c r="F10" s="32" t="s">
        <v>84</v>
      </c>
      <c r="G10" s="28" t="s">
        <v>113</v>
      </c>
    </row>
    <row r="11" spans="1:7" ht="15" customHeight="1" x14ac:dyDescent="0.25">
      <c r="A11" s="27">
        <v>292900001</v>
      </c>
      <c r="B11" s="28" t="s">
        <v>6</v>
      </c>
      <c r="C11" s="29" t="s">
        <v>6</v>
      </c>
      <c r="D11" s="30"/>
      <c r="E11" s="31" t="s">
        <v>14</v>
      </c>
      <c r="F11" s="32" t="s">
        <v>66</v>
      </c>
      <c r="G11" s="28" t="s">
        <v>113</v>
      </c>
    </row>
    <row r="12" spans="1:7" ht="15" customHeight="1" x14ac:dyDescent="0.25">
      <c r="A12" s="33">
        <v>292900001</v>
      </c>
      <c r="B12" s="34" t="s">
        <v>6</v>
      </c>
      <c r="C12" s="35" t="s">
        <v>6</v>
      </c>
      <c r="D12" s="36"/>
      <c r="E12" s="37" t="s">
        <v>7</v>
      </c>
      <c r="F12" s="38" t="s">
        <v>38</v>
      </c>
      <c r="G12" s="39" t="s">
        <v>113</v>
      </c>
    </row>
    <row r="13" spans="1:7" ht="15" customHeight="1" x14ac:dyDescent="0.25">
      <c r="A13" s="33">
        <v>292900001</v>
      </c>
      <c r="B13" s="34" t="s">
        <v>6</v>
      </c>
      <c r="C13" s="35" t="s">
        <v>6</v>
      </c>
      <c r="D13" s="36"/>
      <c r="E13" s="37" t="s">
        <v>7</v>
      </c>
      <c r="F13" s="40" t="s">
        <v>139</v>
      </c>
      <c r="G13" s="41" t="s">
        <v>142</v>
      </c>
    </row>
    <row r="14" spans="1:7" ht="15" customHeight="1" x14ac:dyDescent="0.25">
      <c r="A14" s="33">
        <v>292900001</v>
      </c>
      <c r="B14" s="34" t="s">
        <v>6</v>
      </c>
      <c r="C14" s="35" t="s">
        <v>6</v>
      </c>
      <c r="D14" s="36"/>
      <c r="E14" s="37" t="s">
        <v>7</v>
      </c>
      <c r="F14" s="38" t="s">
        <v>85</v>
      </c>
      <c r="G14" s="39" t="s">
        <v>113</v>
      </c>
    </row>
    <row r="15" spans="1:7" ht="15" customHeight="1" x14ac:dyDescent="0.25">
      <c r="A15" s="33">
        <v>292900001</v>
      </c>
      <c r="B15" s="34" t="s">
        <v>6</v>
      </c>
      <c r="C15" s="35" t="s">
        <v>6</v>
      </c>
      <c r="D15" s="36"/>
      <c r="E15" s="37" t="s">
        <v>7</v>
      </c>
      <c r="F15" s="38" t="s">
        <v>102</v>
      </c>
      <c r="G15" s="39" t="s">
        <v>113</v>
      </c>
    </row>
    <row r="16" spans="1:7" ht="15" customHeight="1" x14ac:dyDescent="0.25">
      <c r="A16" s="33">
        <v>292900001</v>
      </c>
      <c r="B16" s="34" t="s">
        <v>6</v>
      </c>
      <c r="C16" s="35" t="s">
        <v>6</v>
      </c>
      <c r="D16" s="36"/>
      <c r="E16" s="37" t="s">
        <v>7</v>
      </c>
      <c r="F16" s="38" t="s">
        <v>24</v>
      </c>
      <c r="G16" s="39" t="s">
        <v>113</v>
      </c>
    </row>
    <row r="17" spans="1:7" ht="15" customHeight="1" thickBot="1" x14ac:dyDescent="0.3">
      <c r="A17" s="42">
        <v>292900001</v>
      </c>
      <c r="B17" s="43" t="s">
        <v>6</v>
      </c>
      <c r="C17" s="44" t="s">
        <v>6</v>
      </c>
      <c r="D17" s="45"/>
      <c r="E17" s="46" t="s">
        <v>7</v>
      </c>
      <c r="F17" s="47" t="s">
        <v>127</v>
      </c>
      <c r="G17" s="48" t="s">
        <v>135</v>
      </c>
    </row>
    <row r="18" spans="1:7" ht="15" customHeight="1" x14ac:dyDescent="0.25">
      <c r="A18" s="21">
        <v>292900002</v>
      </c>
      <c r="B18" s="22" t="s">
        <v>6</v>
      </c>
      <c r="C18" s="23" t="s">
        <v>6</v>
      </c>
      <c r="D18" s="24">
        <v>9</v>
      </c>
      <c r="E18" s="49" t="s">
        <v>10</v>
      </c>
      <c r="F18" s="50" t="s">
        <v>40</v>
      </c>
      <c r="G18" s="22" t="s">
        <v>113</v>
      </c>
    </row>
    <row r="19" spans="1:7" ht="15" customHeight="1" x14ac:dyDescent="0.25">
      <c r="A19" s="27">
        <v>292900002</v>
      </c>
      <c r="B19" s="28" t="s">
        <v>6</v>
      </c>
      <c r="C19" s="29" t="s">
        <v>6</v>
      </c>
      <c r="D19" s="30"/>
      <c r="E19" s="51" t="s">
        <v>22</v>
      </c>
      <c r="F19" s="52" t="s">
        <v>28</v>
      </c>
      <c r="G19" s="28" t="s">
        <v>138</v>
      </c>
    </row>
    <row r="20" spans="1:7" ht="15" customHeight="1" x14ac:dyDescent="0.25">
      <c r="A20" s="27">
        <v>292900002</v>
      </c>
      <c r="B20" s="28" t="s">
        <v>6</v>
      </c>
      <c r="C20" s="29" t="s">
        <v>6</v>
      </c>
      <c r="D20" s="30"/>
      <c r="E20" s="51" t="s">
        <v>14</v>
      </c>
      <c r="F20" s="53" t="s">
        <v>86</v>
      </c>
      <c r="G20" s="28" t="s">
        <v>113</v>
      </c>
    </row>
    <row r="21" spans="1:7" ht="15" customHeight="1" x14ac:dyDescent="0.25">
      <c r="A21" s="33">
        <v>292900002</v>
      </c>
      <c r="B21" s="34" t="s">
        <v>6</v>
      </c>
      <c r="C21" s="35" t="s">
        <v>6</v>
      </c>
      <c r="D21" s="36"/>
      <c r="E21" s="37" t="s">
        <v>7</v>
      </c>
      <c r="F21" s="54" t="s">
        <v>41</v>
      </c>
      <c r="G21" s="39" t="s">
        <v>113</v>
      </c>
    </row>
    <row r="22" spans="1:7" ht="15" customHeight="1" x14ac:dyDescent="0.25">
      <c r="A22" s="33">
        <v>292900002</v>
      </c>
      <c r="B22" s="34" t="s">
        <v>6</v>
      </c>
      <c r="C22" s="35" t="s">
        <v>6</v>
      </c>
      <c r="D22" s="36"/>
      <c r="E22" s="37" t="s">
        <v>7</v>
      </c>
      <c r="F22" s="20" t="s">
        <v>39</v>
      </c>
      <c r="G22" s="41" t="s">
        <v>142</v>
      </c>
    </row>
    <row r="23" spans="1:7" ht="15" customHeight="1" x14ac:dyDescent="0.25">
      <c r="A23" s="33">
        <v>292900002</v>
      </c>
      <c r="B23" s="34" t="s">
        <v>6</v>
      </c>
      <c r="C23" s="35" t="s">
        <v>6</v>
      </c>
      <c r="D23" s="36"/>
      <c r="E23" s="37" t="s">
        <v>7</v>
      </c>
      <c r="F23" s="54" t="s">
        <v>67</v>
      </c>
      <c r="G23" s="39" t="s">
        <v>113</v>
      </c>
    </row>
    <row r="24" spans="1:7" ht="15" customHeight="1" x14ac:dyDescent="0.25">
      <c r="A24" s="33">
        <v>292900002</v>
      </c>
      <c r="B24" s="34" t="s">
        <v>6</v>
      </c>
      <c r="C24" s="35" t="s">
        <v>6</v>
      </c>
      <c r="D24" s="36"/>
      <c r="E24" s="37" t="s">
        <v>7</v>
      </c>
      <c r="F24" s="54" t="s">
        <v>68</v>
      </c>
      <c r="G24" s="39" t="s">
        <v>113</v>
      </c>
    </row>
    <row r="25" spans="1:7" ht="15" customHeight="1" x14ac:dyDescent="0.25">
      <c r="A25" s="33">
        <v>292900002</v>
      </c>
      <c r="B25" s="34" t="s">
        <v>6</v>
      </c>
      <c r="C25" s="35" t="s">
        <v>6</v>
      </c>
      <c r="D25" s="36"/>
      <c r="E25" s="37" t="s">
        <v>7</v>
      </c>
      <c r="F25" s="133" t="s">
        <v>158</v>
      </c>
      <c r="G25" s="39" t="s">
        <v>160</v>
      </c>
    </row>
    <row r="26" spans="1:7" ht="15" customHeight="1" thickBot="1" x14ac:dyDescent="0.3">
      <c r="A26" s="42">
        <v>292900002</v>
      </c>
      <c r="B26" s="43" t="s">
        <v>6</v>
      </c>
      <c r="C26" s="44" t="s">
        <v>6</v>
      </c>
      <c r="D26" s="45"/>
      <c r="E26" s="46" t="s">
        <v>7</v>
      </c>
      <c r="F26" s="55" t="s">
        <v>23</v>
      </c>
      <c r="G26" s="48" t="s">
        <v>113</v>
      </c>
    </row>
    <row r="27" spans="1:7" ht="15" customHeight="1" x14ac:dyDescent="0.25">
      <c r="A27" s="56">
        <v>292900003</v>
      </c>
      <c r="B27" s="57" t="s">
        <v>6</v>
      </c>
      <c r="C27" s="58" t="s">
        <v>6</v>
      </c>
      <c r="D27" s="59">
        <v>7</v>
      </c>
      <c r="E27" s="60" t="s">
        <v>10</v>
      </c>
      <c r="F27" s="61" t="s">
        <v>42</v>
      </c>
      <c r="G27" s="57" t="s">
        <v>113</v>
      </c>
    </row>
    <row r="28" spans="1:7" ht="15" customHeight="1" x14ac:dyDescent="0.25">
      <c r="A28" s="62">
        <v>292900003</v>
      </c>
      <c r="B28" s="28" t="s">
        <v>6</v>
      </c>
      <c r="C28" s="29" t="s">
        <v>6</v>
      </c>
      <c r="D28" s="30"/>
      <c r="E28" s="51" t="s">
        <v>22</v>
      </c>
      <c r="F28" s="32" t="s">
        <v>115</v>
      </c>
      <c r="G28" s="28" t="s">
        <v>116</v>
      </c>
    </row>
    <row r="29" spans="1:7" ht="15" customHeight="1" x14ac:dyDescent="0.25">
      <c r="A29" s="62">
        <v>292900003</v>
      </c>
      <c r="B29" s="28" t="s">
        <v>6</v>
      </c>
      <c r="C29" s="29" t="s">
        <v>6</v>
      </c>
      <c r="D29" s="30"/>
      <c r="E29" s="51" t="s">
        <v>14</v>
      </c>
      <c r="F29" s="32" t="s">
        <v>25</v>
      </c>
      <c r="G29" s="28" t="s">
        <v>113</v>
      </c>
    </row>
    <row r="30" spans="1:7" ht="15" customHeight="1" x14ac:dyDescent="0.25">
      <c r="A30" s="63">
        <v>292900003</v>
      </c>
      <c r="B30" s="34" t="s">
        <v>6</v>
      </c>
      <c r="C30" s="35" t="s">
        <v>6</v>
      </c>
      <c r="D30" s="36"/>
      <c r="E30" s="37" t="s">
        <v>7</v>
      </c>
      <c r="F30" s="38" t="s">
        <v>43</v>
      </c>
      <c r="G30" s="39" t="s">
        <v>113</v>
      </c>
    </row>
    <row r="31" spans="1:7" ht="15" customHeight="1" x14ac:dyDescent="0.25">
      <c r="A31" s="63">
        <v>292900003</v>
      </c>
      <c r="B31" s="34" t="s">
        <v>6</v>
      </c>
      <c r="C31" s="35" t="s">
        <v>6</v>
      </c>
      <c r="D31" s="36"/>
      <c r="E31" s="37" t="s">
        <v>7</v>
      </c>
      <c r="F31" s="38" t="s">
        <v>69</v>
      </c>
      <c r="G31" s="39" t="s">
        <v>113</v>
      </c>
    </row>
    <row r="32" spans="1:7" ht="15" customHeight="1" x14ac:dyDescent="0.25">
      <c r="A32" s="63">
        <v>292900003</v>
      </c>
      <c r="B32" s="34" t="s">
        <v>6</v>
      </c>
      <c r="C32" s="35" t="s">
        <v>6</v>
      </c>
      <c r="D32" s="36"/>
      <c r="E32" s="37" t="s">
        <v>7</v>
      </c>
      <c r="F32" s="38" t="s">
        <v>87</v>
      </c>
      <c r="G32" s="39" t="s">
        <v>113</v>
      </c>
    </row>
    <row r="33" spans="1:7" ht="15" customHeight="1" thickBot="1" x14ac:dyDescent="0.3">
      <c r="A33" s="64">
        <v>292900003</v>
      </c>
      <c r="B33" s="65" t="s">
        <v>6</v>
      </c>
      <c r="C33" s="66" t="s">
        <v>6</v>
      </c>
      <c r="D33" s="67"/>
      <c r="E33" s="68" t="s">
        <v>7</v>
      </c>
      <c r="F33" s="134" t="s">
        <v>159</v>
      </c>
      <c r="G33" s="39" t="s">
        <v>160</v>
      </c>
    </row>
    <row r="34" spans="1:7" ht="15" customHeight="1" x14ac:dyDescent="0.25">
      <c r="A34" s="21">
        <v>292900004</v>
      </c>
      <c r="B34" s="22" t="s">
        <v>6</v>
      </c>
      <c r="C34" s="23" t="s">
        <v>6</v>
      </c>
      <c r="D34" s="24">
        <v>9</v>
      </c>
      <c r="E34" s="49" t="s">
        <v>10</v>
      </c>
      <c r="F34" s="71" t="s">
        <v>44</v>
      </c>
      <c r="G34" s="22" t="s">
        <v>113</v>
      </c>
    </row>
    <row r="35" spans="1:7" ht="15" customHeight="1" x14ac:dyDescent="0.25">
      <c r="A35" s="27">
        <v>292900004</v>
      </c>
      <c r="B35" s="28" t="s">
        <v>6</v>
      </c>
      <c r="C35" s="29" t="s">
        <v>6</v>
      </c>
      <c r="D35" s="30"/>
      <c r="E35" s="51" t="s">
        <v>22</v>
      </c>
      <c r="F35" s="72" t="s">
        <v>70</v>
      </c>
      <c r="G35" s="28" t="s">
        <v>113</v>
      </c>
    </row>
    <row r="36" spans="1:7" ht="15" customHeight="1" x14ac:dyDescent="0.25">
      <c r="A36" s="27">
        <v>292900004</v>
      </c>
      <c r="B36" s="28" t="s">
        <v>6</v>
      </c>
      <c r="C36" s="29" t="s">
        <v>6</v>
      </c>
      <c r="D36" s="30"/>
      <c r="E36" s="51" t="s">
        <v>14</v>
      </c>
      <c r="F36" s="72" t="s">
        <v>114</v>
      </c>
      <c r="G36" s="28" t="s">
        <v>113</v>
      </c>
    </row>
    <row r="37" spans="1:7" ht="15" customHeight="1" x14ac:dyDescent="0.25">
      <c r="A37" s="33">
        <v>292900004</v>
      </c>
      <c r="B37" s="34" t="s">
        <v>6</v>
      </c>
      <c r="C37" s="35" t="s">
        <v>6</v>
      </c>
      <c r="D37" s="36"/>
      <c r="E37" s="37" t="s">
        <v>7</v>
      </c>
      <c r="F37" s="73" t="s">
        <v>45</v>
      </c>
      <c r="G37" s="39" t="s">
        <v>113</v>
      </c>
    </row>
    <row r="38" spans="1:7" ht="15" customHeight="1" x14ac:dyDescent="0.25">
      <c r="A38" s="33">
        <v>292900004</v>
      </c>
      <c r="B38" s="34" t="s">
        <v>6</v>
      </c>
      <c r="C38" s="35" t="s">
        <v>6</v>
      </c>
      <c r="D38" s="36"/>
      <c r="E38" s="37" t="s">
        <v>7</v>
      </c>
      <c r="F38" s="73" t="s">
        <v>46</v>
      </c>
      <c r="G38" s="39" t="s">
        <v>113</v>
      </c>
    </row>
    <row r="39" spans="1:7" ht="15" customHeight="1" x14ac:dyDescent="0.25">
      <c r="A39" s="33">
        <v>292900004</v>
      </c>
      <c r="B39" s="34" t="s">
        <v>6</v>
      </c>
      <c r="C39" s="35" t="s">
        <v>6</v>
      </c>
      <c r="D39" s="36"/>
      <c r="E39" s="37" t="s">
        <v>7</v>
      </c>
      <c r="F39" s="73" t="s">
        <v>88</v>
      </c>
      <c r="G39" s="39" t="s">
        <v>113</v>
      </c>
    </row>
    <row r="40" spans="1:7" ht="15" customHeight="1" x14ac:dyDescent="0.25">
      <c r="A40" s="33">
        <v>292900004</v>
      </c>
      <c r="B40" s="34" t="s">
        <v>6</v>
      </c>
      <c r="C40" s="35" t="s">
        <v>6</v>
      </c>
      <c r="D40" s="36"/>
      <c r="E40" s="37" t="s">
        <v>7</v>
      </c>
      <c r="F40" s="136" t="s">
        <v>163</v>
      </c>
      <c r="G40" s="39" t="s">
        <v>164</v>
      </c>
    </row>
    <row r="41" spans="1:7" ht="15" customHeight="1" x14ac:dyDescent="0.25">
      <c r="A41" s="33">
        <v>292900004</v>
      </c>
      <c r="B41" s="34" t="s">
        <v>6</v>
      </c>
      <c r="C41" s="35" t="s">
        <v>6</v>
      </c>
      <c r="D41" s="36"/>
      <c r="E41" s="37" t="s">
        <v>7</v>
      </c>
      <c r="F41" s="73" t="s">
        <v>26</v>
      </c>
      <c r="G41" s="39" t="s">
        <v>113</v>
      </c>
    </row>
    <row r="42" spans="1:7" ht="15" customHeight="1" thickBot="1" x14ac:dyDescent="0.3">
      <c r="A42" s="42">
        <v>292900004</v>
      </c>
      <c r="B42" s="43" t="s">
        <v>6</v>
      </c>
      <c r="C42" s="44" t="s">
        <v>6</v>
      </c>
      <c r="D42" s="45" t="s">
        <v>8</v>
      </c>
      <c r="E42" s="46" t="s">
        <v>7</v>
      </c>
      <c r="F42" s="74" t="s">
        <v>143</v>
      </c>
      <c r="G42" s="75" t="s">
        <v>144</v>
      </c>
    </row>
    <row r="43" spans="1:7" ht="15" customHeight="1" x14ac:dyDescent="0.25">
      <c r="A43" s="21">
        <v>292900005</v>
      </c>
      <c r="B43" s="22" t="s">
        <v>6</v>
      </c>
      <c r="C43" s="23" t="s">
        <v>6</v>
      </c>
      <c r="D43" s="24">
        <v>9</v>
      </c>
      <c r="E43" s="49" t="s">
        <v>10</v>
      </c>
      <c r="F43" s="50" t="s">
        <v>27</v>
      </c>
      <c r="G43" s="22" t="s">
        <v>113</v>
      </c>
    </row>
    <row r="44" spans="1:7" ht="15" customHeight="1" x14ac:dyDescent="0.25">
      <c r="A44" s="27">
        <v>292900005</v>
      </c>
      <c r="B44" s="28" t="s">
        <v>6</v>
      </c>
      <c r="C44" s="29" t="s">
        <v>6</v>
      </c>
      <c r="D44" s="30"/>
      <c r="E44" s="51" t="s">
        <v>22</v>
      </c>
      <c r="F44" s="53" t="s">
        <v>71</v>
      </c>
      <c r="G44" s="28" t="s">
        <v>113</v>
      </c>
    </row>
    <row r="45" spans="1:7" ht="15" customHeight="1" x14ac:dyDescent="0.25">
      <c r="A45" s="27">
        <v>292900005</v>
      </c>
      <c r="B45" s="28" t="s">
        <v>6</v>
      </c>
      <c r="C45" s="29" t="s">
        <v>6</v>
      </c>
      <c r="D45" s="30"/>
      <c r="E45" s="51" t="s">
        <v>14</v>
      </c>
      <c r="F45" s="53" t="s">
        <v>47</v>
      </c>
      <c r="G45" s="28" t="s">
        <v>113</v>
      </c>
    </row>
    <row r="46" spans="1:7" ht="15" customHeight="1" x14ac:dyDescent="0.25">
      <c r="A46" s="76">
        <v>292900005</v>
      </c>
      <c r="B46" s="39" t="s">
        <v>6</v>
      </c>
      <c r="C46" s="77" t="s">
        <v>6</v>
      </c>
      <c r="D46" s="78"/>
      <c r="E46" s="79" t="s">
        <v>7</v>
      </c>
      <c r="F46" s="80" t="s">
        <v>48</v>
      </c>
      <c r="G46" s="39" t="s">
        <v>113</v>
      </c>
    </row>
    <row r="47" spans="1:7" ht="15" customHeight="1" x14ac:dyDescent="0.25">
      <c r="A47" s="76">
        <v>292900005</v>
      </c>
      <c r="B47" s="39" t="s">
        <v>6</v>
      </c>
      <c r="C47" s="77" t="s">
        <v>6</v>
      </c>
      <c r="D47" s="78"/>
      <c r="E47" s="79" t="s">
        <v>7</v>
      </c>
      <c r="F47" s="20" t="s">
        <v>140</v>
      </c>
      <c r="G47" s="41" t="s">
        <v>142</v>
      </c>
    </row>
    <row r="48" spans="1:7" ht="15" customHeight="1" x14ac:dyDescent="0.25">
      <c r="A48" s="76">
        <v>292900005</v>
      </c>
      <c r="B48" s="39" t="s">
        <v>6</v>
      </c>
      <c r="C48" s="77" t="s">
        <v>6</v>
      </c>
      <c r="D48" s="78"/>
      <c r="E48" s="79" t="s">
        <v>7</v>
      </c>
      <c r="F48" s="80" t="s">
        <v>72</v>
      </c>
      <c r="G48" s="39" t="s">
        <v>113</v>
      </c>
    </row>
    <row r="49" spans="1:7" ht="15" customHeight="1" x14ac:dyDescent="0.25">
      <c r="A49" s="76">
        <v>292900005</v>
      </c>
      <c r="B49" s="39" t="s">
        <v>6</v>
      </c>
      <c r="C49" s="77" t="s">
        <v>6</v>
      </c>
      <c r="D49" s="78"/>
      <c r="E49" s="79" t="s">
        <v>7</v>
      </c>
      <c r="F49" s="80" t="s">
        <v>145</v>
      </c>
      <c r="G49" s="39" t="s">
        <v>126</v>
      </c>
    </row>
    <row r="50" spans="1:7" ht="15" customHeight="1" x14ac:dyDescent="0.25">
      <c r="A50" s="76">
        <v>292900005</v>
      </c>
      <c r="B50" s="39" t="s">
        <v>6</v>
      </c>
      <c r="C50" s="77" t="s">
        <v>6</v>
      </c>
      <c r="D50" s="78"/>
      <c r="E50" s="79" t="s">
        <v>7</v>
      </c>
      <c r="F50" s="69" t="s">
        <v>124</v>
      </c>
      <c r="G50" s="39" t="s">
        <v>125</v>
      </c>
    </row>
    <row r="51" spans="1:7" ht="15" customHeight="1" thickBot="1" x14ac:dyDescent="0.3">
      <c r="A51" s="81">
        <v>292900005</v>
      </c>
      <c r="B51" s="48" t="s">
        <v>6</v>
      </c>
      <c r="C51" s="82" t="s">
        <v>6</v>
      </c>
      <c r="D51" s="83"/>
      <c r="E51" s="84" t="s">
        <v>7</v>
      </c>
      <c r="F51" s="85" t="s">
        <v>128</v>
      </c>
      <c r="G51" s="48" t="s">
        <v>135</v>
      </c>
    </row>
    <row r="52" spans="1:7" ht="15" customHeight="1" x14ac:dyDescent="0.25">
      <c r="A52" s="56">
        <v>292900006</v>
      </c>
      <c r="B52" s="57" t="s">
        <v>6</v>
      </c>
      <c r="C52" s="58" t="s">
        <v>6</v>
      </c>
      <c r="D52" s="86">
        <v>9</v>
      </c>
      <c r="E52" s="60" t="s">
        <v>10</v>
      </c>
      <c r="F52" s="61" t="s">
        <v>73</v>
      </c>
      <c r="G52" s="57" t="s">
        <v>113</v>
      </c>
    </row>
    <row r="53" spans="1:7" ht="15" customHeight="1" x14ac:dyDescent="0.25">
      <c r="A53" s="62">
        <v>292900006</v>
      </c>
      <c r="B53" s="28" t="s">
        <v>6</v>
      </c>
      <c r="C53" s="29" t="s">
        <v>6</v>
      </c>
      <c r="D53" s="87"/>
      <c r="E53" s="51" t="s">
        <v>22</v>
      </c>
      <c r="F53" s="32" t="s">
        <v>49</v>
      </c>
      <c r="G53" s="28" t="s">
        <v>113</v>
      </c>
    </row>
    <row r="54" spans="1:7" ht="15" customHeight="1" thickBot="1" x14ac:dyDescent="0.3">
      <c r="A54" s="62">
        <v>292900006</v>
      </c>
      <c r="B54" s="28" t="s">
        <v>6</v>
      </c>
      <c r="C54" s="29" t="s">
        <v>6</v>
      </c>
      <c r="D54" s="87"/>
      <c r="E54" s="51" t="s">
        <v>14</v>
      </c>
      <c r="F54" s="32" t="s">
        <v>129</v>
      </c>
      <c r="G54" s="88" t="s">
        <v>135</v>
      </c>
    </row>
    <row r="55" spans="1:7" ht="15" customHeight="1" x14ac:dyDescent="0.25">
      <c r="A55" s="89">
        <v>292900006</v>
      </c>
      <c r="B55" s="39" t="s">
        <v>6</v>
      </c>
      <c r="C55" s="77" t="s">
        <v>6</v>
      </c>
      <c r="D55" s="90"/>
      <c r="E55" s="79" t="s">
        <v>7</v>
      </c>
      <c r="F55" s="20" t="s">
        <v>141</v>
      </c>
      <c r="G55" s="41" t="s">
        <v>142</v>
      </c>
    </row>
    <row r="56" spans="1:7" ht="15" customHeight="1" x14ac:dyDescent="0.25">
      <c r="A56" s="89">
        <v>292900006</v>
      </c>
      <c r="B56" s="39" t="s">
        <v>6</v>
      </c>
      <c r="C56" s="77" t="s">
        <v>6</v>
      </c>
      <c r="D56" s="90"/>
      <c r="E56" s="79" t="s">
        <v>7</v>
      </c>
      <c r="F56" s="38" t="s">
        <v>50</v>
      </c>
      <c r="G56" s="39" t="s">
        <v>113</v>
      </c>
    </row>
    <row r="57" spans="1:7" ht="15" customHeight="1" x14ac:dyDescent="0.25">
      <c r="A57" s="89">
        <v>292900006</v>
      </c>
      <c r="B57" s="39" t="s">
        <v>6</v>
      </c>
      <c r="C57" s="77" t="s">
        <v>6</v>
      </c>
      <c r="D57" s="90"/>
      <c r="E57" s="79" t="s">
        <v>7</v>
      </c>
      <c r="F57" s="38" t="s">
        <v>74</v>
      </c>
      <c r="G57" s="39" t="s">
        <v>113</v>
      </c>
    </row>
    <row r="58" spans="1:7" ht="15" customHeight="1" x14ac:dyDescent="0.25">
      <c r="A58" s="89">
        <v>292900006</v>
      </c>
      <c r="B58" s="39" t="s">
        <v>6</v>
      </c>
      <c r="C58" s="77" t="s">
        <v>6</v>
      </c>
      <c r="D58" s="90"/>
      <c r="E58" s="79" t="s">
        <v>7</v>
      </c>
      <c r="F58" s="38" t="s">
        <v>90</v>
      </c>
      <c r="G58" s="39" t="s">
        <v>113</v>
      </c>
    </row>
    <row r="59" spans="1:7" ht="15" customHeight="1" x14ac:dyDescent="0.25">
      <c r="A59" s="89">
        <v>292900006</v>
      </c>
      <c r="B59" s="39" t="s">
        <v>6</v>
      </c>
      <c r="C59" s="77" t="s">
        <v>6</v>
      </c>
      <c r="D59" s="90"/>
      <c r="E59" s="79" t="s">
        <v>7</v>
      </c>
      <c r="F59" s="38" t="s">
        <v>103</v>
      </c>
      <c r="G59" s="39" t="s">
        <v>113</v>
      </c>
    </row>
    <row r="60" spans="1:7" ht="15" customHeight="1" thickBot="1" x14ac:dyDescent="0.3">
      <c r="A60" s="91">
        <v>292900006</v>
      </c>
      <c r="B60" s="70" t="s">
        <v>6</v>
      </c>
      <c r="C60" s="92" t="s">
        <v>6</v>
      </c>
      <c r="D60" s="93" t="s">
        <v>8</v>
      </c>
      <c r="E60" s="94" t="s">
        <v>7</v>
      </c>
      <c r="F60" s="20" t="s">
        <v>33</v>
      </c>
      <c r="G60" s="39" t="s">
        <v>138</v>
      </c>
    </row>
    <row r="61" spans="1:7" ht="15" customHeight="1" x14ac:dyDescent="0.25">
      <c r="A61" s="21">
        <v>292900007</v>
      </c>
      <c r="B61" s="22" t="s">
        <v>6</v>
      </c>
      <c r="C61" s="23" t="s">
        <v>6</v>
      </c>
      <c r="D61" s="24">
        <v>9</v>
      </c>
      <c r="E61" s="49" t="s">
        <v>10</v>
      </c>
      <c r="F61" s="50" t="s">
        <v>91</v>
      </c>
      <c r="G61" s="22" t="s">
        <v>113</v>
      </c>
    </row>
    <row r="62" spans="1:7" ht="15" customHeight="1" x14ac:dyDescent="0.25">
      <c r="A62" s="27">
        <v>292900007</v>
      </c>
      <c r="B62" s="28" t="s">
        <v>6</v>
      </c>
      <c r="C62" s="29" t="s">
        <v>6</v>
      </c>
      <c r="D62" s="30"/>
      <c r="E62" s="51" t="s">
        <v>22</v>
      </c>
      <c r="F62" s="53" t="s">
        <v>148</v>
      </c>
      <c r="G62" s="28" t="s">
        <v>149</v>
      </c>
    </row>
    <row r="63" spans="1:7" ht="15" customHeight="1" x14ac:dyDescent="0.25">
      <c r="A63" s="27">
        <v>292900007</v>
      </c>
      <c r="B63" s="28" t="s">
        <v>6</v>
      </c>
      <c r="C63" s="29" t="s">
        <v>6</v>
      </c>
      <c r="D63" s="30"/>
      <c r="E63" s="51" t="s">
        <v>14</v>
      </c>
      <c r="F63" s="53" t="s">
        <v>51</v>
      </c>
      <c r="G63" s="28" t="s">
        <v>113</v>
      </c>
    </row>
    <row r="64" spans="1:7" ht="15" customHeight="1" x14ac:dyDescent="0.25">
      <c r="A64" s="33">
        <v>292900007</v>
      </c>
      <c r="B64" s="34" t="s">
        <v>6</v>
      </c>
      <c r="C64" s="35" t="s">
        <v>6</v>
      </c>
      <c r="D64" s="36"/>
      <c r="E64" s="79" t="s">
        <v>7</v>
      </c>
      <c r="F64" s="54" t="s">
        <v>155</v>
      </c>
      <c r="G64" s="41" t="s">
        <v>156</v>
      </c>
    </row>
    <row r="65" spans="1:7" ht="15" customHeight="1" x14ac:dyDescent="0.25">
      <c r="A65" s="33">
        <v>292900007</v>
      </c>
      <c r="B65" s="34" t="s">
        <v>6</v>
      </c>
      <c r="C65" s="35" t="s">
        <v>6</v>
      </c>
      <c r="D65" s="36"/>
      <c r="E65" s="79" t="s">
        <v>7</v>
      </c>
      <c r="F65" s="54" t="s">
        <v>9</v>
      </c>
      <c r="G65" s="39" t="s">
        <v>113</v>
      </c>
    </row>
    <row r="66" spans="1:7" ht="15" customHeight="1" x14ac:dyDescent="0.25">
      <c r="A66" s="33">
        <v>292900007</v>
      </c>
      <c r="B66" s="34" t="s">
        <v>6</v>
      </c>
      <c r="C66" s="35" t="s">
        <v>6</v>
      </c>
      <c r="D66" s="36"/>
      <c r="E66" s="79" t="s">
        <v>7</v>
      </c>
      <c r="F66" s="54" t="s">
        <v>92</v>
      </c>
      <c r="G66" s="39" t="s">
        <v>113</v>
      </c>
    </row>
    <row r="67" spans="1:7" ht="15" customHeight="1" x14ac:dyDescent="0.25">
      <c r="A67" s="33">
        <v>292900007</v>
      </c>
      <c r="B67" s="34" t="s">
        <v>6</v>
      </c>
      <c r="C67" s="35" t="s">
        <v>6</v>
      </c>
      <c r="D67" s="36"/>
      <c r="E67" s="79" t="s">
        <v>7</v>
      </c>
      <c r="F67" s="136" t="s">
        <v>165</v>
      </c>
      <c r="G67" s="39" t="s">
        <v>164</v>
      </c>
    </row>
    <row r="68" spans="1:7" ht="15" customHeight="1" x14ac:dyDescent="0.25">
      <c r="A68" s="33">
        <v>292900007</v>
      </c>
      <c r="B68" s="34" t="s">
        <v>6</v>
      </c>
      <c r="C68" s="35" t="s">
        <v>6</v>
      </c>
      <c r="D68" s="36"/>
      <c r="E68" s="79" t="s">
        <v>7</v>
      </c>
      <c r="F68" s="54" t="s">
        <v>30</v>
      </c>
      <c r="G68" s="39" t="s">
        <v>157</v>
      </c>
    </row>
    <row r="69" spans="1:7" ht="15" customHeight="1" thickBot="1" x14ac:dyDescent="0.3">
      <c r="A69" s="42">
        <v>292900007</v>
      </c>
      <c r="B69" s="43" t="s">
        <v>6</v>
      </c>
      <c r="C69" s="44" t="s">
        <v>6</v>
      </c>
      <c r="D69" s="45"/>
      <c r="E69" s="84" t="s">
        <v>7</v>
      </c>
      <c r="F69" s="55" t="s">
        <v>117</v>
      </c>
      <c r="G69" s="48" t="s">
        <v>116</v>
      </c>
    </row>
    <row r="70" spans="1:7" ht="15" customHeight="1" thickBot="1" x14ac:dyDescent="0.3">
      <c r="A70" s="56">
        <v>292900008</v>
      </c>
      <c r="B70" s="57" t="s">
        <v>6</v>
      </c>
      <c r="C70" s="58" t="s">
        <v>6</v>
      </c>
      <c r="D70" s="59">
        <v>9</v>
      </c>
      <c r="E70" s="60" t="s">
        <v>10</v>
      </c>
      <c r="F70" s="61" t="s">
        <v>52</v>
      </c>
      <c r="G70" s="57" t="s">
        <v>113</v>
      </c>
    </row>
    <row r="71" spans="1:7" ht="15" customHeight="1" x14ac:dyDescent="0.25">
      <c r="A71" s="62">
        <v>292900008</v>
      </c>
      <c r="B71" s="28" t="s">
        <v>6</v>
      </c>
      <c r="C71" s="29" t="s">
        <v>6</v>
      </c>
      <c r="D71" s="30"/>
      <c r="E71" s="51" t="s">
        <v>22</v>
      </c>
      <c r="F71" s="13" t="s">
        <v>89</v>
      </c>
      <c r="G71" s="28" t="s">
        <v>126</v>
      </c>
    </row>
    <row r="72" spans="1:7" ht="15" customHeight="1" x14ac:dyDescent="0.25">
      <c r="A72" s="62">
        <v>292900008</v>
      </c>
      <c r="B72" s="28" t="s">
        <v>6</v>
      </c>
      <c r="C72" s="29" t="s">
        <v>6</v>
      </c>
      <c r="D72" s="30"/>
      <c r="E72" s="51" t="s">
        <v>14</v>
      </c>
      <c r="F72" s="32" t="s">
        <v>75</v>
      </c>
      <c r="G72" s="28" t="s">
        <v>113</v>
      </c>
    </row>
    <row r="73" spans="1:7" ht="15" customHeight="1" x14ac:dyDescent="0.25">
      <c r="A73" s="63">
        <v>292900008</v>
      </c>
      <c r="B73" s="34" t="s">
        <v>6</v>
      </c>
      <c r="C73" s="35" t="s">
        <v>6</v>
      </c>
      <c r="D73" s="36"/>
      <c r="E73" s="79" t="s">
        <v>7</v>
      </c>
      <c r="F73" s="95" t="s">
        <v>53</v>
      </c>
      <c r="G73" s="39" t="s">
        <v>113</v>
      </c>
    </row>
    <row r="74" spans="1:7" ht="15" customHeight="1" x14ac:dyDescent="0.25">
      <c r="A74" s="63">
        <v>292900008</v>
      </c>
      <c r="B74" s="34" t="s">
        <v>6</v>
      </c>
      <c r="C74" s="35" t="s">
        <v>6</v>
      </c>
      <c r="D74" s="36"/>
      <c r="E74" s="79" t="s">
        <v>7</v>
      </c>
      <c r="F74" s="95" t="s">
        <v>76</v>
      </c>
      <c r="G74" s="39" t="s">
        <v>113</v>
      </c>
    </row>
    <row r="75" spans="1:7" ht="15" customHeight="1" x14ac:dyDescent="0.25">
      <c r="A75" s="63">
        <v>292900008</v>
      </c>
      <c r="B75" s="34" t="s">
        <v>6</v>
      </c>
      <c r="C75" s="35" t="s">
        <v>6</v>
      </c>
      <c r="D75" s="36"/>
      <c r="E75" s="79" t="s">
        <v>7</v>
      </c>
      <c r="F75" s="95" t="s">
        <v>94</v>
      </c>
      <c r="G75" s="39" t="s">
        <v>113</v>
      </c>
    </row>
    <row r="76" spans="1:7" ht="15" customHeight="1" x14ac:dyDescent="0.25">
      <c r="A76" s="63">
        <v>292900008</v>
      </c>
      <c r="B76" s="34" t="s">
        <v>6</v>
      </c>
      <c r="C76" s="35" t="s">
        <v>6</v>
      </c>
      <c r="D76" s="36"/>
      <c r="E76" s="79" t="s">
        <v>7</v>
      </c>
      <c r="F76" s="95" t="s">
        <v>104</v>
      </c>
      <c r="G76" s="39" t="s">
        <v>113</v>
      </c>
    </row>
    <row r="77" spans="1:7" ht="15" customHeight="1" x14ac:dyDescent="0.25">
      <c r="A77" s="63">
        <v>292900008</v>
      </c>
      <c r="B77" s="34" t="s">
        <v>6</v>
      </c>
      <c r="C77" s="35" t="s">
        <v>6</v>
      </c>
      <c r="D77" s="36"/>
      <c r="E77" s="79" t="s">
        <v>7</v>
      </c>
      <c r="F77" s="95" t="s">
        <v>29</v>
      </c>
      <c r="G77" s="39" t="s">
        <v>157</v>
      </c>
    </row>
    <row r="78" spans="1:7" ht="15" customHeight="1" thickBot="1" x14ac:dyDescent="0.3">
      <c r="A78" s="64">
        <v>292900008</v>
      </c>
      <c r="B78" s="65" t="s">
        <v>6</v>
      </c>
      <c r="C78" s="66" t="s">
        <v>6</v>
      </c>
      <c r="D78" s="67"/>
      <c r="E78" s="94" t="s">
        <v>7</v>
      </c>
      <c r="F78" s="96" t="s">
        <v>130</v>
      </c>
      <c r="G78" s="48" t="s">
        <v>135</v>
      </c>
    </row>
    <row r="79" spans="1:7" ht="15" customHeight="1" x14ac:dyDescent="0.25">
      <c r="A79" s="21">
        <v>292900009</v>
      </c>
      <c r="B79" s="22" t="s">
        <v>6</v>
      </c>
      <c r="C79" s="23" t="s">
        <v>11</v>
      </c>
      <c r="D79" s="24">
        <v>7</v>
      </c>
      <c r="E79" s="49" t="s">
        <v>10</v>
      </c>
      <c r="F79" s="50" t="s">
        <v>54</v>
      </c>
      <c r="G79" s="22" t="s">
        <v>113</v>
      </c>
    </row>
    <row r="80" spans="1:7" ht="15" customHeight="1" x14ac:dyDescent="0.25">
      <c r="A80" s="27">
        <v>292900009</v>
      </c>
      <c r="B80" s="28" t="s">
        <v>6</v>
      </c>
      <c r="C80" s="29" t="s">
        <v>11</v>
      </c>
      <c r="D80" s="30"/>
      <c r="E80" s="51" t="s">
        <v>22</v>
      </c>
      <c r="F80" s="53" t="s">
        <v>31</v>
      </c>
      <c r="G80" s="28" t="s">
        <v>113</v>
      </c>
    </row>
    <row r="81" spans="1:7" ht="15" customHeight="1" thickBot="1" x14ac:dyDescent="0.3">
      <c r="A81" s="27">
        <v>292900009</v>
      </c>
      <c r="B81" s="28" t="s">
        <v>6</v>
      </c>
      <c r="C81" s="29" t="s">
        <v>11</v>
      </c>
      <c r="D81" s="30"/>
      <c r="E81" s="51" t="s">
        <v>14</v>
      </c>
      <c r="F81" s="53" t="s">
        <v>131</v>
      </c>
      <c r="G81" s="88" t="s">
        <v>135</v>
      </c>
    </row>
    <row r="82" spans="1:7" ht="15" customHeight="1" x14ac:dyDescent="0.25">
      <c r="A82" s="33">
        <v>292900009</v>
      </c>
      <c r="B82" s="34" t="s">
        <v>6</v>
      </c>
      <c r="C82" s="35" t="s">
        <v>11</v>
      </c>
      <c r="D82" s="36"/>
      <c r="E82" s="79" t="s">
        <v>7</v>
      </c>
      <c r="F82" s="54" t="s">
        <v>77</v>
      </c>
      <c r="G82" s="39" t="s">
        <v>113</v>
      </c>
    </row>
    <row r="83" spans="1:7" ht="15" customHeight="1" x14ac:dyDescent="0.25">
      <c r="A83" s="33">
        <v>292900009</v>
      </c>
      <c r="B83" s="34" t="s">
        <v>6</v>
      </c>
      <c r="C83" s="35" t="s">
        <v>11</v>
      </c>
      <c r="D83" s="36"/>
      <c r="E83" s="79" t="s">
        <v>7</v>
      </c>
      <c r="F83" s="54" t="s">
        <v>78</v>
      </c>
      <c r="G83" s="39" t="s">
        <v>113</v>
      </c>
    </row>
    <row r="84" spans="1:7" ht="15" customHeight="1" x14ac:dyDescent="0.25">
      <c r="A84" s="33">
        <v>292900009</v>
      </c>
      <c r="B84" s="34" t="s">
        <v>6</v>
      </c>
      <c r="C84" s="35" t="s">
        <v>11</v>
      </c>
      <c r="D84" s="36"/>
      <c r="E84" s="79" t="s">
        <v>7</v>
      </c>
      <c r="F84" s="54" t="s">
        <v>95</v>
      </c>
      <c r="G84" s="39" t="s">
        <v>113</v>
      </c>
    </row>
    <row r="85" spans="1:7" ht="15" customHeight="1" thickBot="1" x14ac:dyDescent="0.3">
      <c r="A85" s="42">
        <v>292900009</v>
      </c>
      <c r="B85" s="43" t="s">
        <v>6</v>
      </c>
      <c r="C85" s="44" t="s">
        <v>11</v>
      </c>
      <c r="D85" s="45"/>
      <c r="E85" s="84" t="s">
        <v>7</v>
      </c>
      <c r="F85" s="74" t="s">
        <v>105</v>
      </c>
      <c r="G85" s="48" t="s">
        <v>113</v>
      </c>
    </row>
    <row r="86" spans="1:7" ht="15" customHeight="1" x14ac:dyDescent="0.25">
      <c r="A86" s="21">
        <v>292900010</v>
      </c>
      <c r="B86" s="22" t="s">
        <v>6</v>
      </c>
      <c r="C86" s="97" t="s">
        <v>12</v>
      </c>
      <c r="D86" s="24">
        <v>7</v>
      </c>
      <c r="E86" s="49" t="s">
        <v>10</v>
      </c>
      <c r="F86" s="71" t="s">
        <v>55</v>
      </c>
      <c r="G86" s="22" t="s">
        <v>113</v>
      </c>
    </row>
    <row r="87" spans="1:7" ht="15" customHeight="1" x14ac:dyDescent="0.25">
      <c r="A87" s="27">
        <v>292900010</v>
      </c>
      <c r="B87" s="28" t="s">
        <v>6</v>
      </c>
      <c r="C87" s="98" t="s">
        <v>12</v>
      </c>
      <c r="D87" s="30"/>
      <c r="E87" s="51" t="s">
        <v>22</v>
      </c>
      <c r="F87" s="72" t="s">
        <v>79</v>
      </c>
      <c r="G87" s="28" t="s">
        <v>113</v>
      </c>
    </row>
    <row r="88" spans="1:7" ht="15" customHeight="1" x14ac:dyDescent="0.25">
      <c r="A88" s="27">
        <v>292900010</v>
      </c>
      <c r="B88" s="28" t="s">
        <v>6</v>
      </c>
      <c r="C88" s="98" t="s">
        <v>12</v>
      </c>
      <c r="D88" s="30"/>
      <c r="E88" s="51" t="s">
        <v>14</v>
      </c>
      <c r="F88" s="72" t="s">
        <v>106</v>
      </c>
      <c r="G88" s="28" t="s">
        <v>113</v>
      </c>
    </row>
    <row r="89" spans="1:7" ht="15" customHeight="1" x14ac:dyDescent="0.25">
      <c r="A89" s="33">
        <v>292900010</v>
      </c>
      <c r="B89" s="34" t="s">
        <v>6</v>
      </c>
      <c r="C89" s="99" t="s">
        <v>12</v>
      </c>
      <c r="D89" s="36"/>
      <c r="E89" s="79" t="s">
        <v>7</v>
      </c>
      <c r="F89" s="73" t="s">
        <v>56</v>
      </c>
      <c r="G89" s="39" t="s">
        <v>113</v>
      </c>
    </row>
    <row r="90" spans="1:7" ht="15" customHeight="1" x14ac:dyDescent="0.25">
      <c r="A90" s="33">
        <v>292900010</v>
      </c>
      <c r="B90" s="34" t="s">
        <v>6</v>
      </c>
      <c r="C90" s="99" t="s">
        <v>12</v>
      </c>
      <c r="D90" s="36"/>
      <c r="E90" s="79" t="s">
        <v>7</v>
      </c>
      <c r="F90" s="73" t="s">
        <v>96</v>
      </c>
      <c r="G90" s="39" t="s">
        <v>113</v>
      </c>
    </row>
    <row r="91" spans="1:7" ht="15" customHeight="1" x14ac:dyDescent="0.25">
      <c r="A91" s="33">
        <v>292900010</v>
      </c>
      <c r="B91" s="34" t="s">
        <v>6</v>
      </c>
      <c r="C91" s="99" t="s">
        <v>12</v>
      </c>
      <c r="D91" s="36"/>
      <c r="E91" s="79" t="s">
        <v>7</v>
      </c>
      <c r="F91" s="100" t="s">
        <v>136</v>
      </c>
      <c r="G91" s="39" t="s">
        <v>138</v>
      </c>
    </row>
    <row r="92" spans="1:7" ht="15" customHeight="1" thickBot="1" x14ac:dyDescent="0.3">
      <c r="A92" s="42">
        <v>292900010</v>
      </c>
      <c r="B92" s="43" t="s">
        <v>6</v>
      </c>
      <c r="C92" s="101" t="s">
        <v>12</v>
      </c>
      <c r="D92" s="45" t="s">
        <v>8</v>
      </c>
      <c r="E92" s="84" t="s">
        <v>7</v>
      </c>
      <c r="F92" s="102" t="s">
        <v>118</v>
      </c>
      <c r="G92" s="48" t="s">
        <v>116</v>
      </c>
    </row>
    <row r="93" spans="1:7" ht="15" customHeight="1" x14ac:dyDescent="0.25">
      <c r="A93" s="56">
        <v>292900011</v>
      </c>
      <c r="B93" s="57" t="s">
        <v>6</v>
      </c>
      <c r="C93" s="58" t="s">
        <v>19</v>
      </c>
      <c r="D93" s="59">
        <v>7</v>
      </c>
      <c r="E93" s="60" t="s">
        <v>10</v>
      </c>
      <c r="F93" s="61" t="s">
        <v>119</v>
      </c>
      <c r="G93" s="57" t="s">
        <v>116</v>
      </c>
    </row>
    <row r="94" spans="1:7" ht="15" customHeight="1" x14ac:dyDescent="0.25">
      <c r="A94" s="62">
        <v>292900011</v>
      </c>
      <c r="B94" s="28" t="s">
        <v>6</v>
      </c>
      <c r="C94" s="29" t="s">
        <v>19</v>
      </c>
      <c r="D94" s="30"/>
      <c r="E94" s="51" t="s">
        <v>22</v>
      </c>
      <c r="F94" s="32" t="s">
        <v>57</v>
      </c>
      <c r="G94" s="28" t="s">
        <v>113</v>
      </c>
    </row>
    <row r="95" spans="1:7" ht="15" customHeight="1" x14ac:dyDescent="0.25">
      <c r="A95" s="62">
        <v>292900011</v>
      </c>
      <c r="B95" s="28" t="s">
        <v>6</v>
      </c>
      <c r="C95" s="29" t="s">
        <v>19</v>
      </c>
      <c r="D95" s="30"/>
      <c r="E95" s="51" t="s">
        <v>14</v>
      </c>
      <c r="F95" s="32" t="s">
        <v>107</v>
      </c>
      <c r="G95" s="28" t="s">
        <v>113</v>
      </c>
    </row>
    <row r="96" spans="1:7" ht="15" customHeight="1" x14ac:dyDescent="0.25">
      <c r="A96" s="63">
        <v>292900011</v>
      </c>
      <c r="B96" s="41" t="s">
        <v>6</v>
      </c>
      <c r="C96" s="103" t="s">
        <v>19</v>
      </c>
      <c r="D96" s="104"/>
      <c r="E96" s="79" t="s">
        <v>7</v>
      </c>
      <c r="F96" s="20" t="s">
        <v>111</v>
      </c>
      <c r="G96" s="41" t="s">
        <v>142</v>
      </c>
    </row>
    <row r="97" spans="1:7" ht="15" customHeight="1" x14ac:dyDescent="0.25">
      <c r="A97" s="63">
        <v>292900011</v>
      </c>
      <c r="B97" s="41" t="s">
        <v>6</v>
      </c>
      <c r="C97" s="103" t="s">
        <v>19</v>
      </c>
      <c r="D97" s="104"/>
      <c r="E97" s="79" t="s">
        <v>7</v>
      </c>
      <c r="F97" s="105" t="s">
        <v>122</v>
      </c>
      <c r="G97" s="39" t="s">
        <v>123</v>
      </c>
    </row>
    <row r="98" spans="1:7" ht="15" customHeight="1" thickBot="1" x14ac:dyDescent="0.3">
      <c r="A98" s="63">
        <v>292900011</v>
      </c>
      <c r="B98" s="41" t="s">
        <v>6</v>
      </c>
      <c r="C98" s="103" t="s">
        <v>19</v>
      </c>
      <c r="D98" s="104"/>
      <c r="E98" s="79" t="s">
        <v>7</v>
      </c>
      <c r="F98" s="14" t="s">
        <v>93</v>
      </c>
      <c r="G98" s="39" t="s">
        <v>126</v>
      </c>
    </row>
    <row r="99" spans="1:7" ht="15" customHeight="1" thickBot="1" x14ac:dyDescent="0.3">
      <c r="A99" s="64">
        <v>292900011</v>
      </c>
      <c r="B99" s="106" t="s">
        <v>6</v>
      </c>
      <c r="C99" s="107" t="s">
        <v>19</v>
      </c>
      <c r="D99" s="108"/>
      <c r="E99" s="94" t="s">
        <v>7</v>
      </c>
      <c r="F99" s="109" t="s">
        <v>32</v>
      </c>
      <c r="G99" s="70" t="s">
        <v>113</v>
      </c>
    </row>
    <row r="100" spans="1:7" ht="15" customHeight="1" x14ac:dyDescent="0.25">
      <c r="A100" s="21">
        <v>292900012</v>
      </c>
      <c r="B100" s="22" t="s">
        <v>6</v>
      </c>
      <c r="C100" s="23" t="s">
        <v>13</v>
      </c>
      <c r="D100" s="110">
        <v>7</v>
      </c>
      <c r="E100" s="49" t="s">
        <v>10</v>
      </c>
      <c r="F100" s="26" t="s">
        <v>58</v>
      </c>
      <c r="G100" s="22" t="s">
        <v>113</v>
      </c>
    </row>
    <row r="101" spans="1:7" ht="15" customHeight="1" x14ac:dyDescent="0.25">
      <c r="A101" s="27">
        <v>292900012</v>
      </c>
      <c r="B101" s="28" t="s">
        <v>6</v>
      </c>
      <c r="C101" s="29" t="s">
        <v>13</v>
      </c>
      <c r="D101" s="87"/>
      <c r="E101" s="51" t="s">
        <v>22</v>
      </c>
      <c r="F101" s="32" t="s">
        <v>108</v>
      </c>
      <c r="G101" s="28" t="s">
        <v>113</v>
      </c>
    </row>
    <row r="102" spans="1:7" ht="15" customHeight="1" x14ac:dyDescent="0.25">
      <c r="A102" s="27">
        <v>292900012</v>
      </c>
      <c r="B102" s="28" t="s">
        <v>6</v>
      </c>
      <c r="C102" s="29" t="s">
        <v>13</v>
      </c>
      <c r="D102" s="87"/>
      <c r="E102" s="51" t="s">
        <v>14</v>
      </c>
      <c r="F102" s="32" t="s">
        <v>80</v>
      </c>
      <c r="G102" s="28" t="s">
        <v>113</v>
      </c>
    </row>
    <row r="103" spans="1:7" ht="15" customHeight="1" x14ac:dyDescent="0.25">
      <c r="A103" s="33">
        <v>292900012</v>
      </c>
      <c r="B103" s="41" t="s">
        <v>6</v>
      </c>
      <c r="C103" s="103" t="s">
        <v>13</v>
      </c>
      <c r="D103" s="111"/>
      <c r="E103" s="79" t="s">
        <v>7</v>
      </c>
      <c r="F103" s="105" t="s">
        <v>59</v>
      </c>
      <c r="G103" s="39" t="s">
        <v>113</v>
      </c>
    </row>
    <row r="104" spans="1:7" ht="15" customHeight="1" x14ac:dyDescent="0.25">
      <c r="A104" s="33">
        <v>292900012</v>
      </c>
      <c r="B104" s="41" t="s">
        <v>6</v>
      </c>
      <c r="C104" s="103" t="s">
        <v>13</v>
      </c>
      <c r="D104" s="111"/>
      <c r="E104" s="79" t="s">
        <v>7</v>
      </c>
      <c r="F104" s="105" t="s">
        <v>97</v>
      </c>
      <c r="G104" s="39" t="s">
        <v>113</v>
      </c>
    </row>
    <row r="105" spans="1:7" ht="15" customHeight="1" x14ac:dyDescent="0.25">
      <c r="A105" s="33">
        <v>292900012</v>
      </c>
      <c r="B105" s="41" t="s">
        <v>6</v>
      </c>
      <c r="C105" s="103" t="s">
        <v>13</v>
      </c>
      <c r="D105" s="111"/>
      <c r="E105" s="79" t="s">
        <v>7</v>
      </c>
      <c r="F105" s="20" t="s">
        <v>137</v>
      </c>
      <c r="G105" s="39" t="s">
        <v>138</v>
      </c>
    </row>
    <row r="106" spans="1:7" ht="15" customHeight="1" thickBot="1" x14ac:dyDescent="0.3">
      <c r="A106" s="42">
        <v>292900012</v>
      </c>
      <c r="B106" s="75" t="s">
        <v>6</v>
      </c>
      <c r="C106" s="112" t="s">
        <v>13</v>
      </c>
      <c r="D106" s="113"/>
      <c r="E106" s="84" t="s">
        <v>7</v>
      </c>
      <c r="F106" s="114" t="s">
        <v>132</v>
      </c>
      <c r="G106" s="48" t="s">
        <v>135</v>
      </c>
    </row>
    <row r="107" spans="1:7" ht="15" customHeight="1" x14ac:dyDescent="0.25">
      <c r="A107" s="56">
        <v>292900013</v>
      </c>
      <c r="B107" s="57" t="s">
        <v>6</v>
      </c>
      <c r="C107" s="115" t="s">
        <v>15</v>
      </c>
      <c r="D107" s="59">
        <v>7</v>
      </c>
      <c r="E107" s="60" t="s">
        <v>10</v>
      </c>
      <c r="F107" s="116" t="s">
        <v>98</v>
      </c>
      <c r="G107" s="57" t="s">
        <v>113</v>
      </c>
    </row>
    <row r="108" spans="1:7" ht="15" customHeight="1" x14ac:dyDescent="0.25">
      <c r="A108" s="62">
        <v>292900013</v>
      </c>
      <c r="B108" s="28" t="s">
        <v>6</v>
      </c>
      <c r="C108" s="98" t="s">
        <v>15</v>
      </c>
      <c r="D108" s="30"/>
      <c r="E108" s="51" t="s">
        <v>22</v>
      </c>
      <c r="F108" s="72" t="s">
        <v>81</v>
      </c>
      <c r="G108" s="28" t="s">
        <v>113</v>
      </c>
    </row>
    <row r="109" spans="1:7" ht="15" customHeight="1" x14ac:dyDescent="0.25">
      <c r="A109" s="62">
        <v>292900013</v>
      </c>
      <c r="B109" s="28" t="s">
        <v>6</v>
      </c>
      <c r="C109" s="98" t="s">
        <v>15</v>
      </c>
      <c r="D109" s="30"/>
      <c r="E109" s="51" t="s">
        <v>14</v>
      </c>
      <c r="F109" s="72" t="s">
        <v>60</v>
      </c>
      <c r="G109" s="28" t="s">
        <v>113</v>
      </c>
    </row>
    <row r="110" spans="1:7" ht="15" customHeight="1" x14ac:dyDescent="0.25">
      <c r="A110" s="63">
        <v>292900013</v>
      </c>
      <c r="B110" s="34" t="s">
        <v>6</v>
      </c>
      <c r="C110" s="99" t="s">
        <v>15</v>
      </c>
      <c r="D110" s="36"/>
      <c r="E110" s="79" t="s">
        <v>7</v>
      </c>
      <c r="F110" s="73" t="s">
        <v>61</v>
      </c>
      <c r="G110" s="39" t="s">
        <v>113</v>
      </c>
    </row>
    <row r="111" spans="1:7" ht="15" customHeight="1" x14ac:dyDescent="0.25">
      <c r="A111" s="63">
        <v>292900013</v>
      </c>
      <c r="B111" s="34" t="s">
        <v>6</v>
      </c>
      <c r="C111" s="99" t="s">
        <v>15</v>
      </c>
      <c r="D111" s="36"/>
      <c r="E111" s="79" t="s">
        <v>7</v>
      </c>
      <c r="F111" s="136" t="s">
        <v>166</v>
      </c>
      <c r="G111" s="39" t="s">
        <v>164</v>
      </c>
    </row>
    <row r="112" spans="1:7" ht="15" customHeight="1" x14ac:dyDescent="0.25">
      <c r="A112" s="63">
        <v>292900013</v>
      </c>
      <c r="B112" s="34" t="s">
        <v>6</v>
      </c>
      <c r="C112" s="99" t="s">
        <v>15</v>
      </c>
      <c r="D112" s="36"/>
      <c r="E112" s="79" t="s">
        <v>7</v>
      </c>
      <c r="F112" s="73" t="s">
        <v>109</v>
      </c>
      <c r="G112" s="39" t="s">
        <v>113</v>
      </c>
    </row>
    <row r="113" spans="1:7" ht="15" customHeight="1" thickBot="1" x14ac:dyDescent="0.3">
      <c r="A113" s="117">
        <v>292900013</v>
      </c>
      <c r="B113" s="65" t="s">
        <v>6</v>
      </c>
      <c r="C113" s="118" t="s">
        <v>15</v>
      </c>
      <c r="D113" s="67"/>
      <c r="E113" s="94" t="s">
        <v>7</v>
      </c>
      <c r="F113" s="119" t="s">
        <v>120</v>
      </c>
      <c r="G113" s="70" t="s">
        <v>116</v>
      </c>
    </row>
    <row r="114" spans="1:7" ht="15" customHeight="1" x14ac:dyDescent="0.25">
      <c r="A114" s="21">
        <v>292900014</v>
      </c>
      <c r="B114" s="22" t="s">
        <v>6</v>
      </c>
      <c r="C114" s="97" t="s">
        <v>16</v>
      </c>
      <c r="D114" s="24">
        <v>7</v>
      </c>
      <c r="E114" s="49" t="s">
        <v>10</v>
      </c>
      <c r="F114" s="120" t="s">
        <v>17</v>
      </c>
      <c r="G114" s="22" t="s">
        <v>113</v>
      </c>
    </row>
    <row r="115" spans="1:7" ht="15" customHeight="1" x14ac:dyDescent="0.25">
      <c r="A115" s="27">
        <v>292900014</v>
      </c>
      <c r="B115" s="28" t="s">
        <v>6</v>
      </c>
      <c r="C115" s="98" t="s">
        <v>16</v>
      </c>
      <c r="D115" s="30"/>
      <c r="E115" s="51" t="s">
        <v>22</v>
      </c>
      <c r="F115" s="121" t="s">
        <v>110</v>
      </c>
      <c r="G115" s="28" t="s">
        <v>113</v>
      </c>
    </row>
    <row r="116" spans="1:7" ht="15" customHeight="1" x14ac:dyDescent="0.25">
      <c r="A116" s="27">
        <v>292900014</v>
      </c>
      <c r="B116" s="28" t="s">
        <v>6</v>
      </c>
      <c r="C116" s="98" t="s">
        <v>16</v>
      </c>
      <c r="D116" s="30"/>
      <c r="E116" s="51" t="s">
        <v>14</v>
      </c>
      <c r="F116" s="121" t="s">
        <v>99</v>
      </c>
      <c r="G116" s="28" t="s">
        <v>113</v>
      </c>
    </row>
    <row r="117" spans="1:7" ht="15" customHeight="1" x14ac:dyDescent="0.25">
      <c r="A117" s="122">
        <v>292900014</v>
      </c>
      <c r="B117" s="34" t="s">
        <v>6</v>
      </c>
      <c r="C117" s="99" t="s">
        <v>16</v>
      </c>
      <c r="D117" s="104"/>
      <c r="E117" s="79" t="s">
        <v>7</v>
      </c>
      <c r="F117" s="123" t="s">
        <v>62</v>
      </c>
      <c r="G117" s="39" t="s">
        <v>113</v>
      </c>
    </row>
    <row r="118" spans="1:7" ht="15" customHeight="1" x14ac:dyDescent="0.25">
      <c r="A118" s="122">
        <v>292900014</v>
      </c>
      <c r="B118" s="34" t="s">
        <v>6</v>
      </c>
      <c r="C118" s="99" t="s">
        <v>16</v>
      </c>
      <c r="D118" s="104"/>
      <c r="E118" s="79" t="s">
        <v>7</v>
      </c>
      <c r="F118" s="123" t="s">
        <v>82</v>
      </c>
      <c r="G118" s="39" t="s">
        <v>113</v>
      </c>
    </row>
    <row r="119" spans="1:7" ht="15" customHeight="1" x14ac:dyDescent="0.25">
      <c r="A119" s="122">
        <v>292900014</v>
      </c>
      <c r="B119" s="34" t="s">
        <v>6</v>
      </c>
      <c r="C119" s="99" t="s">
        <v>16</v>
      </c>
      <c r="D119" s="104"/>
      <c r="E119" s="79" t="s">
        <v>7</v>
      </c>
      <c r="F119" s="123" t="s">
        <v>34</v>
      </c>
      <c r="G119" s="39" t="s">
        <v>113</v>
      </c>
    </row>
    <row r="120" spans="1:7" ht="15" customHeight="1" thickBot="1" x14ac:dyDescent="0.3">
      <c r="A120" s="124">
        <v>292900014</v>
      </c>
      <c r="B120" s="43" t="s">
        <v>6</v>
      </c>
      <c r="C120" s="101" t="s">
        <v>16</v>
      </c>
      <c r="D120" s="125"/>
      <c r="E120" s="84" t="s">
        <v>7</v>
      </c>
      <c r="F120" s="126" t="s">
        <v>133</v>
      </c>
      <c r="G120" s="48" t="s">
        <v>135</v>
      </c>
    </row>
    <row r="121" spans="1:7" ht="15" customHeight="1" x14ac:dyDescent="0.25">
      <c r="A121" s="56">
        <v>292900015</v>
      </c>
      <c r="B121" s="57" t="s">
        <v>6</v>
      </c>
      <c r="C121" s="115" t="s">
        <v>20</v>
      </c>
      <c r="D121" s="59">
        <v>7</v>
      </c>
      <c r="E121" s="60" t="s">
        <v>10</v>
      </c>
      <c r="F121" s="127" t="s">
        <v>146</v>
      </c>
      <c r="G121" s="57" t="s">
        <v>147</v>
      </c>
    </row>
    <row r="122" spans="1:7" ht="15" customHeight="1" x14ac:dyDescent="0.25">
      <c r="A122" s="62">
        <v>292900015</v>
      </c>
      <c r="B122" s="28" t="s">
        <v>6</v>
      </c>
      <c r="C122" s="98" t="s">
        <v>20</v>
      </c>
      <c r="D122" s="30"/>
      <c r="E122" s="51" t="s">
        <v>22</v>
      </c>
      <c r="F122" s="121" t="s">
        <v>100</v>
      </c>
      <c r="G122" s="28" t="s">
        <v>113</v>
      </c>
    </row>
    <row r="123" spans="1:7" ht="15" customHeight="1" x14ac:dyDescent="0.25">
      <c r="A123" s="62">
        <v>292900015</v>
      </c>
      <c r="B123" s="28" t="s">
        <v>6</v>
      </c>
      <c r="C123" s="98" t="s">
        <v>20</v>
      </c>
      <c r="D123" s="30"/>
      <c r="E123" s="51" t="s">
        <v>14</v>
      </c>
      <c r="F123" s="121" t="s">
        <v>63</v>
      </c>
      <c r="G123" s="28" t="s">
        <v>113</v>
      </c>
    </row>
    <row r="124" spans="1:7" ht="15" customHeight="1" x14ac:dyDescent="0.25">
      <c r="A124" s="128">
        <v>292900015</v>
      </c>
      <c r="B124" s="34" t="s">
        <v>6</v>
      </c>
      <c r="C124" s="99" t="s">
        <v>20</v>
      </c>
      <c r="D124" s="104"/>
      <c r="E124" s="79" t="s">
        <v>7</v>
      </c>
      <c r="F124" s="123" t="s">
        <v>65</v>
      </c>
      <c r="G124" s="39" t="s">
        <v>113</v>
      </c>
    </row>
    <row r="125" spans="1:7" ht="15" customHeight="1" x14ac:dyDescent="0.25">
      <c r="A125" s="128">
        <v>292900015</v>
      </c>
      <c r="B125" s="34" t="s">
        <v>6</v>
      </c>
      <c r="C125" s="99" t="s">
        <v>20</v>
      </c>
      <c r="D125" s="104"/>
      <c r="E125" s="79" t="s">
        <v>7</v>
      </c>
      <c r="F125" s="123" t="s">
        <v>150</v>
      </c>
      <c r="G125" s="39" t="s">
        <v>149</v>
      </c>
    </row>
    <row r="126" spans="1:7" ht="15" customHeight="1" x14ac:dyDescent="0.25">
      <c r="A126" s="128">
        <v>292900015</v>
      </c>
      <c r="B126" s="34" t="s">
        <v>6</v>
      </c>
      <c r="C126" s="99" t="s">
        <v>20</v>
      </c>
      <c r="D126" s="104"/>
      <c r="E126" s="79" t="s">
        <v>7</v>
      </c>
      <c r="F126" s="123" t="s">
        <v>35</v>
      </c>
      <c r="G126" s="39" t="s">
        <v>113</v>
      </c>
    </row>
    <row r="127" spans="1:7" ht="15" customHeight="1" thickBot="1" x14ac:dyDescent="0.3">
      <c r="A127" s="117">
        <v>292900015</v>
      </c>
      <c r="B127" s="65" t="s">
        <v>6</v>
      </c>
      <c r="C127" s="118" t="s">
        <v>20</v>
      </c>
      <c r="D127" s="108"/>
      <c r="E127" s="94" t="s">
        <v>7</v>
      </c>
      <c r="F127" s="129" t="s">
        <v>121</v>
      </c>
      <c r="G127" s="70" t="s">
        <v>116</v>
      </c>
    </row>
    <row r="128" spans="1:7" ht="15" customHeight="1" x14ac:dyDescent="0.25">
      <c r="A128" s="21">
        <v>292900016</v>
      </c>
      <c r="B128" s="22" t="s">
        <v>6</v>
      </c>
      <c r="C128" s="97" t="s">
        <v>18</v>
      </c>
      <c r="D128" s="24">
        <v>7</v>
      </c>
      <c r="E128" s="49" t="s">
        <v>10</v>
      </c>
      <c r="F128" s="120" t="s">
        <v>83</v>
      </c>
      <c r="G128" s="22" t="s">
        <v>113</v>
      </c>
    </row>
    <row r="129" spans="1:7" ht="15" customHeight="1" x14ac:dyDescent="0.25">
      <c r="A129" s="27">
        <v>292900016</v>
      </c>
      <c r="B129" s="28" t="s">
        <v>6</v>
      </c>
      <c r="C129" s="98" t="s">
        <v>18</v>
      </c>
      <c r="D129" s="130"/>
      <c r="E129" s="51" t="s">
        <v>22</v>
      </c>
      <c r="F129" s="121" t="s">
        <v>101</v>
      </c>
      <c r="G129" s="28" t="s">
        <v>113</v>
      </c>
    </row>
    <row r="130" spans="1:7" ht="15" customHeight="1" x14ac:dyDescent="0.25">
      <c r="A130" s="27">
        <v>292900016</v>
      </c>
      <c r="B130" s="28" t="s">
        <v>6</v>
      </c>
      <c r="C130" s="98" t="s">
        <v>18</v>
      </c>
      <c r="D130" s="130"/>
      <c r="E130" s="51" t="s">
        <v>14</v>
      </c>
      <c r="F130" s="121" t="s">
        <v>64</v>
      </c>
      <c r="G130" s="28" t="s">
        <v>113</v>
      </c>
    </row>
    <row r="131" spans="1:7" ht="15" customHeight="1" x14ac:dyDescent="0.25">
      <c r="A131" s="33">
        <v>292900016</v>
      </c>
      <c r="B131" s="34" t="s">
        <v>6</v>
      </c>
      <c r="C131" s="99" t="s">
        <v>18</v>
      </c>
      <c r="D131" s="131"/>
      <c r="E131" s="79" t="s">
        <v>7</v>
      </c>
      <c r="F131" s="135" t="s">
        <v>162</v>
      </c>
      <c r="G131" s="39" t="s">
        <v>161</v>
      </c>
    </row>
    <row r="132" spans="1:7" ht="15" customHeight="1" x14ac:dyDescent="0.25">
      <c r="A132" s="33">
        <v>292900016</v>
      </c>
      <c r="B132" s="34" t="s">
        <v>6</v>
      </c>
      <c r="C132" s="99" t="s">
        <v>18</v>
      </c>
      <c r="D132" s="131"/>
      <c r="E132" s="79" t="s">
        <v>7</v>
      </c>
      <c r="F132" s="123" t="s">
        <v>112</v>
      </c>
      <c r="G132" s="39" t="s">
        <v>113</v>
      </c>
    </row>
    <row r="133" spans="1:7" ht="15" customHeight="1" x14ac:dyDescent="0.25">
      <c r="A133" s="33">
        <v>292900016</v>
      </c>
      <c r="B133" s="34" t="s">
        <v>6</v>
      </c>
      <c r="C133" s="99" t="s">
        <v>18</v>
      </c>
      <c r="D133" s="131"/>
      <c r="E133" s="79" t="s">
        <v>7</v>
      </c>
      <c r="F133" s="123" t="s">
        <v>36</v>
      </c>
      <c r="G133" s="39" t="s">
        <v>113</v>
      </c>
    </row>
    <row r="134" spans="1:7" ht="15" customHeight="1" thickBot="1" x14ac:dyDescent="0.3">
      <c r="A134" s="42">
        <v>292900016</v>
      </c>
      <c r="B134" s="43" t="s">
        <v>6</v>
      </c>
      <c r="C134" s="101" t="s">
        <v>18</v>
      </c>
      <c r="D134" s="132"/>
      <c r="E134" s="84" t="s">
        <v>7</v>
      </c>
      <c r="F134" s="126" t="s">
        <v>134</v>
      </c>
      <c r="G134" s="48" t="s">
        <v>135</v>
      </c>
    </row>
    <row r="135" spans="1:7" ht="15" customHeight="1" x14ac:dyDescent="0.25">
      <c r="G135" s="8"/>
    </row>
    <row r="136" spans="1:7" ht="15" customHeight="1" x14ac:dyDescent="0.25">
      <c r="G136" s="8"/>
    </row>
    <row r="137" spans="1:7" ht="15" customHeight="1" x14ac:dyDescent="0.25">
      <c r="G137" s="8"/>
    </row>
    <row r="138" spans="1:7" ht="15" customHeight="1" x14ac:dyDescent="0.25">
      <c r="G138" s="8"/>
    </row>
    <row r="139" spans="1:7" ht="15" customHeight="1" x14ac:dyDescent="0.25">
      <c r="G139" s="8"/>
    </row>
    <row r="140" spans="1:7" ht="15" customHeight="1" x14ac:dyDescent="0.25">
      <c r="G140" s="8"/>
    </row>
    <row r="141" spans="1:7" ht="15" customHeight="1" x14ac:dyDescent="0.25">
      <c r="G141" s="8"/>
    </row>
    <row r="142" spans="1:7" ht="15" customHeight="1" x14ac:dyDescent="0.25">
      <c r="G142" s="8"/>
    </row>
  </sheetData>
  <mergeCells count="4">
    <mergeCell ref="A2:F2"/>
    <mergeCell ref="A4:F4"/>
    <mergeCell ref="A5:F5"/>
    <mergeCell ref="A6:F6"/>
  </mergeCells>
  <conditionalFormatting sqref="F9:F17">
    <cfRule type="duplicateValues" dxfId="25" priority="18" stopIfTrue="1"/>
  </conditionalFormatting>
  <conditionalFormatting sqref="F27:F32">
    <cfRule type="duplicateValues" dxfId="24" priority="17" stopIfTrue="1"/>
  </conditionalFormatting>
  <conditionalFormatting sqref="F27:F32">
    <cfRule type="duplicateValues" dxfId="23" priority="16" stopIfTrue="1"/>
  </conditionalFormatting>
  <conditionalFormatting sqref="F34:F41">
    <cfRule type="duplicateValues" dxfId="22" priority="15" stopIfTrue="1"/>
  </conditionalFormatting>
  <conditionalFormatting sqref="F42:F49 F51">
    <cfRule type="duplicateValues" dxfId="21" priority="27" stopIfTrue="1"/>
  </conditionalFormatting>
  <conditionalFormatting sqref="F42:F49 F1 F3 F7:F8 F68:F110 F112:F113 F51:F66">
    <cfRule type="duplicateValues" dxfId="20" priority="31" stopIfTrue="1"/>
  </conditionalFormatting>
  <conditionalFormatting sqref="F52:F59">
    <cfRule type="duplicateValues" dxfId="19" priority="25" stopIfTrue="1"/>
  </conditionalFormatting>
  <conditionalFormatting sqref="F60:F66 F68:F69">
    <cfRule type="duplicateValues" dxfId="18" priority="26" stopIfTrue="1"/>
  </conditionalFormatting>
  <conditionalFormatting sqref="F70:F78">
    <cfRule type="duplicateValues" dxfId="17" priority="30" stopIfTrue="1"/>
  </conditionalFormatting>
  <conditionalFormatting sqref="F79:F84">
    <cfRule type="duplicateValues" dxfId="16" priority="24" stopIfTrue="1"/>
  </conditionalFormatting>
  <conditionalFormatting sqref="F85">
    <cfRule type="duplicateValues" dxfId="15" priority="23" stopIfTrue="1"/>
  </conditionalFormatting>
  <conditionalFormatting sqref="F86:F91">
    <cfRule type="duplicateValues" dxfId="14" priority="22" stopIfTrue="1"/>
  </conditionalFormatting>
  <conditionalFormatting sqref="F92">
    <cfRule type="duplicateValues" dxfId="13" priority="21" stopIfTrue="1"/>
  </conditionalFormatting>
  <conditionalFormatting sqref="F93:F99">
    <cfRule type="duplicateValues" dxfId="12" priority="20" stopIfTrue="1"/>
  </conditionalFormatting>
  <conditionalFormatting sqref="F100:F106">
    <cfRule type="duplicateValues" dxfId="11" priority="19" stopIfTrue="1"/>
  </conditionalFormatting>
  <conditionalFormatting sqref="F107:F110 F112:F113">
    <cfRule type="duplicateValues" dxfId="10" priority="28" stopIfTrue="1"/>
  </conditionalFormatting>
  <conditionalFormatting sqref="F9:F26">
    <cfRule type="duplicateValues" dxfId="9" priority="64" stopIfTrue="1"/>
  </conditionalFormatting>
  <conditionalFormatting sqref="F9:F32 F34:F41">
    <cfRule type="duplicateValues" dxfId="8" priority="65" stopIfTrue="1"/>
  </conditionalFormatting>
  <conditionalFormatting sqref="F9:F32 F34:F49 F68:F110 F112:F113 F51:F66">
    <cfRule type="duplicateValues" dxfId="7" priority="67" stopIfTrue="1"/>
  </conditionalFormatting>
  <conditionalFormatting sqref="F67">
    <cfRule type="duplicateValues" dxfId="6" priority="8" stopIfTrue="1"/>
  </conditionalFormatting>
  <conditionalFormatting sqref="F67">
    <cfRule type="duplicateValues" dxfId="5" priority="7" stopIfTrue="1"/>
  </conditionalFormatting>
  <conditionalFormatting sqref="F67">
    <cfRule type="duplicateValues" dxfId="4" priority="6" stopIfTrue="1"/>
  </conditionalFormatting>
  <conditionalFormatting sqref="F111">
    <cfRule type="duplicateValues" dxfId="3" priority="4" stopIfTrue="1"/>
  </conditionalFormatting>
  <conditionalFormatting sqref="F111">
    <cfRule type="duplicateValues" dxfId="2" priority="3" stopIfTrue="1"/>
  </conditionalFormatting>
  <conditionalFormatting sqref="F111">
    <cfRule type="duplicateValues" dxfId="1" priority="2" stopIfTrue="1"/>
  </conditionalFormatting>
  <conditionalFormatting sqref="F8:F32 F51:F130 F34:F49 F132:F134">
    <cfRule type="duplicateValues" dxfId="0" priority="72"/>
  </conditionalFormatting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2024-10-25T18:03:46Z</dcterms:modified>
</cp:coreProperties>
</file>