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600" windowHeight="11490" tabRatio="599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<sst xmlns="http://schemas.openxmlformats.org/spreadsheetml/2006/main" count="1153" uniqueCount="217">
  <si>
    <t/>
  </si>
  <si>
    <t>Зам. председател</t>
  </si>
  <si>
    <t>Секретар</t>
  </si>
  <si>
    <t>Член</t>
  </si>
  <si>
    <t>Председател</t>
  </si>
  <si>
    <t>Тополовград</t>
  </si>
  <si>
    <t>Тополовтрад</t>
  </si>
  <si>
    <t>Бълг.поляна</t>
  </si>
  <si>
    <t>Доброселец</t>
  </si>
  <si>
    <t>Кап .Петко войвода</t>
  </si>
  <si>
    <t>Каменна река</t>
  </si>
  <si>
    <t>Княжево</t>
  </si>
  <si>
    <t>Мрамор</t>
  </si>
  <si>
    <t>Орешник</t>
  </si>
  <si>
    <t>Орлов дол</t>
  </si>
  <si>
    <t>Радовец</t>
  </si>
  <si>
    <t>Светлина</t>
  </si>
  <si>
    <t>Синапово</t>
  </si>
  <si>
    <t>Срем</t>
  </si>
  <si>
    <t>Устрем</t>
  </si>
  <si>
    <t>Хлябово</t>
  </si>
  <si>
    <t>Чукарово</t>
  </si>
  <si>
    <t>ДБ</t>
  </si>
  <si>
    <t>Възраждане</t>
  </si>
  <si>
    <t>БСП</t>
  </si>
  <si>
    <t>ДПС</t>
  </si>
  <si>
    <t>ИТН</t>
  </si>
  <si>
    <t>ГЕРБ</t>
  </si>
  <si>
    <t>Райна Атанасова Зотова</t>
  </si>
  <si>
    <t>Тонка Карамфилова Иванова</t>
  </si>
  <si>
    <t>Наталия Вълкова Узунчева</t>
  </si>
  <si>
    <t>Веселина Петкова Андонова</t>
  </si>
  <si>
    <t>Добромир Иванов Цонев</t>
  </si>
  <si>
    <t>Елена Атанасова Тодорова</t>
  </si>
  <si>
    <t>Валентина Динчева Димитрова</t>
  </si>
  <si>
    <t>Радостин Йорданов Илиев</t>
  </si>
  <si>
    <t>Симона Вълчева Станилова</t>
  </si>
  <si>
    <t>Златка Стоянова Георгиева</t>
  </si>
  <si>
    <t>Елена Георгиева Атанасова</t>
  </si>
  <si>
    <t>Станко Христов Станков</t>
  </si>
  <si>
    <t>Гинка Тодорова Димитрова</t>
  </si>
  <si>
    <t>Донка Николова Димова</t>
  </si>
  <si>
    <t>Желязка Гошева Боянова</t>
  </si>
  <si>
    <t>Костадинка Михова Димитрова</t>
  </si>
  <si>
    <t>Иван Георгиев Саракчиев</t>
  </si>
  <si>
    <t>Мария Иванова Йочева</t>
  </si>
  <si>
    <t>Илия Николов Деведжиев</t>
  </si>
  <si>
    <t>Христина Спасова Калпакова</t>
  </si>
  <si>
    <t>Гергана Атанасова Тодорова</t>
  </si>
  <si>
    <t>Румен Христов Стамов</t>
  </si>
  <si>
    <t>Ваньо Ангелов Ангелов</t>
  </si>
  <si>
    <t>Ебру Афизе Невзат</t>
  </si>
  <si>
    <t>Иван Федев Лазаров</t>
  </si>
  <si>
    <t>Иван Павлов Тонев</t>
  </si>
  <si>
    <t>Тона Рашева Атанасова</t>
  </si>
  <si>
    <t>Светослав Живков Петров</t>
  </si>
  <si>
    <t>Галина Иванова Казакова</t>
  </si>
  <si>
    <t>Светла Христова Георгиева</t>
  </si>
  <si>
    <t>Михо Иванов Петров</t>
  </si>
  <si>
    <t>Илия Данчев Димитров</t>
  </si>
  <si>
    <t>Димитър Стилев Михов</t>
  </si>
  <si>
    <t>Руска Николова Стоянова</t>
  </si>
  <si>
    <t>Димитър Георгиев Жеков</t>
  </si>
  <si>
    <t>Ирина Стоянова Стоянова</t>
  </si>
  <si>
    <t>Татяна Ангелова Карачолова</t>
  </si>
  <si>
    <t>Божана Николова Божинова</t>
  </si>
  <si>
    <t>Господинка Георгиева Йорданова</t>
  </si>
  <si>
    <t>Милена Тодорова Якъпова</t>
  </si>
  <si>
    <t>Росица Иванова Пашова</t>
  </si>
  <si>
    <t>Румяна Александрова Митева</t>
  </si>
  <si>
    <t>Ваня Мирославова Петрова</t>
  </si>
  <si>
    <t>Николай Вълчев Николов</t>
  </si>
  <si>
    <t>Васил Петров Саламуров</t>
  </si>
  <si>
    <t>Гинка Атанасова Саламурова</t>
  </si>
  <si>
    <t>Йорданка Стоянова Стоянова</t>
  </si>
  <si>
    <t>Галя Желязкова Петрова</t>
  </si>
  <si>
    <t>Мариана Костова Костова</t>
  </si>
  <si>
    <t>Георги Недялков Георгиев</t>
  </si>
  <si>
    <t>Светла Атанасова Гуглева</t>
  </si>
  <si>
    <t>Марияна Янчева Караиванова</t>
  </si>
  <si>
    <t>Елена Георгиева Димитрова</t>
  </si>
  <si>
    <t>Иван Славов Иванов</t>
  </si>
  <si>
    <t>Светослав Иванов Славов</t>
  </si>
  <si>
    <t>Галина Господинова Иванова</t>
  </si>
  <si>
    <t>Румяна Колева Шекова</t>
  </si>
  <si>
    <t>Златка Керанова Бундалова</t>
  </si>
  <si>
    <t>Таня Иванова Меракова</t>
  </si>
  <si>
    <t>Мария Тонева Урджанова</t>
  </si>
  <si>
    <t>Мария Павлова Зафирова</t>
  </si>
  <si>
    <t>Желка Динчева Добрева-Димитрова</t>
  </si>
  <si>
    <t>Коста Петров Сакарски</t>
  </si>
  <si>
    <t>Ради Великов Радев</t>
  </si>
  <si>
    <t>Златомир Сотиров Христов</t>
  </si>
  <si>
    <t>Руска Цонева Илиева</t>
  </si>
  <si>
    <t>Злата Стоянова Ангелова</t>
  </si>
  <si>
    <t>Петрана Георгиева Димитрова</t>
  </si>
  <si>
    <t>Мария Павлова Маринова</t>
  </si>
  <si>
    <t>Стайка Лазарова Скерлева</t>
  </si>
  <si>
    <t>Катя Димитрова Чобанова</t>
  </si>
  <si>
    <t>Янко Бонев Добрев</t>
  </si>
  <si>
    <t>Иван Николов Иванов</t>
  </si>
  <si>
    <t>Атанас Матев Атанасов</t>
  </si>
  <si>
    <t>Генка Георгиева Динчева</t>
  </si>
  <si>
    <t>Динка Иванова Калинова</t>
  </si>
  <si>
    <t>Андриана Георгиева Башаева</t>
  </si>
  <si>
    <t>Елена Георгиева Романова</t>
  </si>
  <si>
    <t>Пенка Желева Енева</t>
  </si>
  <si>
    <t>Еленка Недева Михова</t>
  </si>
  <si>
    <t>Маргарита Димитрова Янкова</t>
  </si>
  <si>
    <t>Станка Георгиева Петкова</t>
  </si>
  <si>
    <t>Донка Николова Калайджиева</t>
  </si>
  <si>
    <t>Петър Димитров Башаев</t>
  </si>
  <si>
    <t>Анка Миткова Василева</t>
  </si>
  <si>
    <t>Таня Миткова Илиева</t>
  </si>
  <si>
    <t>Станислав Петев Дюлгеров</t>
  </si>
  <si>
    <t>Гергана Христова Георгиева</t>
  </si>
  <si>
    <t>Михаил Атанасов Михайлов</t>
  </si>
  <si>
    <t>Христиана Николаева Иванова</t>
  </si>
  <si>
    <t>Зоя Димитрова Георгиева</t>
  </si>
  <si>
    <t>София Ангелова Ангелова</t>
  </si>
  <si>
    <t>Ирена Петкова Тодорова</t>
  </si>
  <si>
    <t>Тинка Атанасова Караманлиева</t>
  </si>
  <si>
    <t>Ваня Кирова Карипова</t>
  </si>
  <si>
    <t>Иванка Кралева Карагеоргиева</t>
  </si>
  <si>
    <t>Димитър Колев Герджиков</t>
  </si>
  <si>
    <t>Надка Янчева Стамова</t>
  </si>
  <si>
    <t>Недялка Димитрова Пурлантова</t>
  </si>
  <si>
    <t>Елена дичкова Апостолова</t>
  </si>
  <si>
    <t>Нела Петрова Димитрова</t>
  </si>
  <si>
    <t>Таня Маринова Щерева</t>
  </si>
  <si>
    <t>Росен Павлов Пурлантов</t>
  </si>
  <si>
    <t>Янко Вълков Янков</t>
  </si>
  <si>
    <t>Атанаска Петкова Михалева</t>
  </si>
  <si>
    <t>Елена Андонова Димова</t>
  </si>
  <si>
    <t>Пенка Тодорова Атанасова</t>
  </si>
  <si>
    <t>Тодорка Станкова Андреева</t>
  </si>
  <si>
    <t>Димитрина Атанасова Михайлова</t>
  </si>
  <si>
    <t>Мария Денчева Димова</t>
  </si>
  <si>
    <t>Милена Недкова Янкова</t>
  </si>
  <si>
    <t>Руска Рускова Русева</t>
  </si>
  <si>
    <t>Желязка Иванова Попова</t>
  </si>
  <si>
    <t>Христо Георгиев Илиев</t>
  </si>
  <si>
    <t>Анелия Христова Ангелова</t>
  </si>
  <si>
    <t>Атанаска Христова Арабаджиева</t>
  </si>
  <si>
    <t>Ганка Атанасова Великова</t>
  </si>
  <si>
    <t>Маруся Георгиева Кьосева-Бочкова</t>
  </si>
  <si>
    <t>Йордана Динкова Петрова</t>
  </si>
  <si>
    <t>Стойчо Хърсев Стоев</t>
  </si>
  <si>
    <t>Николина Иванова Бахарова</t>
  </si>
  <si>
    <t>Недялка Станкова Узунова</t>
  </si>
  <si>
    <t>Красимир Андонов Кралев</t>
  </si>
  <si>
    <t>Камен Данчев Димитров</t>
  </si>
  <si>
    <t>Янка Георгиева Андонова</t>
  </si>
  <si>
    <t>Милена Стоянова Димитрова</t>
  </si>
  <si>
    <t>Янка Костадинова Кралева</t>
  </si>
  <si>
    <t>Траян Пламенов Велев</t>
  </si>
  <si>
    <t>Галина Стамова Желязкова</t>
  </si>
  <si>
    <t>Анастасия Георгиева Смилчева</t>
  </si>
  <si>
    <t>Симеон Тодоров Василев</t>
  </si>
  <si>
    <t>Красимира Георгиева Шопова</t>
  </si>
  <si>
    <t>Марина Христова Краева</t>
  </si>
  <si>
    <t>Васил Крумов Василев</t>
  </si>
  <si>
    <t>Христина Желязкова Янева-Грозева</t>
  </si>
  <si>
    <t>Радко Георгиев Атанасов</t>
  </si>
  <si>
    <t>Ирина Петкова Илиева</t>
  </si>
  <si>
    <t>Стела Миткова Христова</t>
  </si>
  <si>
    <t>Надя Георгиева Бакърджиева</t>
  </si>
  <si>
    <t>Тома Петков Севов</t>
  </si>
  <si>
    <t>Иванка Йорданова Сантева</t>
  </si>
  <si>
    <t>Калоян Славчев Грозев</t>
  </si>
  <si>
    <t>Ана Ангелова Димитрова</t>
  </si>
  <si>
    <t>52-НС/29.08.2022</t>
  </si>
  <si>
    <t>Петър Славчев Андреев</t>
  </si>
  <si>
    <t>96-НС/07.09.2022</t>
  </si>
  <si>
    <t>Николай Иванов Димитров</t>
  </si>
  <si>
    <t>95-НС/07.09.2022</t>
  </si>
  <si>
    <t>Пламена Кръстева Добрева</t>
  </si>
  <si>
    <t>Калинка Георгиева Николова</t>
  </si>
  <si>
    <t>Дияна Младенова Петкова</t>
  </si>
  <si>
    <t>Еленка Славова Иванова</t>
  </si>
  <si>
    <t>Иван Илиев Димчев</t>
  </si>
  <si>
    <t>ПППП</t>
  </si>
  <si>
    <t>Цветка Сотирова Загорова</t>
  </si>
  <si>
    <t>Мирослав Станков Михов</t>
  </si>
  <si>
    <t>163-НС/23.09.2022</t>
  </si>
  <si>
    <t>Аничка Игнатова Герджикова</t>
  </si>
  <si>
    <t>165-НС/23.09.2022</t>
  </si>
  <si>
    <t>Тереза Божидарова Андонова</t>
  </si>
  <si>
    <t>Гергана Димитрова Михалева</t>
  </si>
  <si>
    <t>Тодорка Спасова Тодорова</t>
  </si>
  <si>
    <t>Галина Динчева Иванова</t>
  </si>
  <si>
    <t>164-НС/164.09.2022</t>
  </si>
  <si>
    <t>Дафина Тодорова Софкинова</t>
  </si>
  <si>
    <t>179-НС/27.09.2022</t>
  </si>
  <si>
    <t>Даяна Димитрова Стоянова</t>
  </si>
  <si>
    <t>Милка Милчева Христова</t>
  </si>
  <si>
    <t>192-НС/27.09.2022</t>
  </si>
  <si>
    <t>Павел Ангелов Емилов</t>
  </si>
  <si>
    <t xml:space="preserve">Йорданка Костадинова Миткова </t>
  </si>
  <si>
    <t>207-НС/28.09.2022</t>
  </si>
  <si>
    <t>Петрана Георгиева Стоилова</t>
  </si>
  <si>
    <t>243-НС/30.09.2022</t>
  </si>
  <si>
    <t>Анелия Янкова Янева</t>
  </si>
  <si>
    <t>Ирина Вълкова Тодорова</t>
  </si>
  <si>
    <t>Колю Анков Митков</t>
  </si>
  <si>
    <t>Николай Момчилов Ралев</t>
  </si>
  <si>
    <t>Кремена Димова Велева</t>
  </si>
  <si>
    <t>Георги Георгиев Татаров</t>
  </si>
  <si>
    <t>245-НС/30.09.2022</t>
  </si>
  <si>
    <t>Георги Димитров Чаушев</t>
  </si>
  <si>
    <t>ДЕНКА НИКОЛОВА МИХОВА</t>
  </si>
  <si>
    <t>ТОДОРКА НИКОЛОВА ТОНЕВА</t>
  </si>
  <si>
    <t>СТОЙКА ПЕТРОВА КОЛЕВА</t>
  </si>
  <si>
    <t xml:space="preserve"> v</t>
  </si>
  <si>
    <t>246-НС/30.09.2022</t>
  </si>
  <si>
    <t>ПЕНКА МАТЕВА ЯКЪПОВА</t>
  </si>
  <si>
    <t>НИДЕЛИНА ГЕОРГИЕВА ЩИЛИЯНОВА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</si>
</sst>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6" fillId="0" borderId="0"/>
    <xf numFmtId="0" fontId="9" fillId="0" borderId="0"/>
    <xf numFmtId="0" fontId="1" fillId="0" borderId="0"/>
  </cellStyleXfs>
  <cellXfs count="70"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3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2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 vertical="center" wrapText="1"/>
    </xf>
    <xf numFmtId="49" fontId="10" fillId="0" borderId="12" xfId="4" applyNumberFormat="1" applyFont="1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4" fillId="0" borderId="7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7" fillId="3" borderId="5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wrapText="1"/>
    </xf>
    <xf numFmtId="0" fontId="16" fillId="0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6" fillId="3" borderId="19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/>
    </xf>
    <xf numFmtId="49" fontId="5" fillId="0" borderId="7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  <xf numFmtId="0" fontId="14" fillId="0" borderId="7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9" fillId="0" borderId="0" xfId="0" applyFont="1" applyAlignment="1"/>
  </cellXfs>
  <cellStyles count="6">
    <cellStyle name="Normal 2" xfId="1"/>
    <cellStyle name="Normal_Sheet1" xfId="2"/>
    <cellStyle name="Нормален" xfId="0" builtinId="0"/>
    <cellStyle name="Нормален 2" xfId="3"/>
    <cellStyle name="Нормален 2 2" xfId="5"/>
    <cellStyle name="Нормален 3" xfId="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topLeftCell="A46" zoomScaleNormal="100" zoomScaleSheetLayoutView="100" workbookViewId="0">
      <selection activeCell="G46" sqref="G1:G1048576"/>
    </sheetView>
  </sheetViews>
  <sheetFormatPr defaultRowHeight="15" x14ac:dyDescent="0.25"/>
  <cols>
    <col min="1" max="1" width="11.42578125" style="36" customWidth="1"/>
    <col min="2" max="2" width="13.42578125" style="4" customWidth="1"/>
    <col min="3" max="3" width="19.140625" style="5" bestFit="1" customWidth="1"/>
    <col min="4" max="4" width="6.5703125" style="6" customWidth="1"/>
    <col min="5" max="5" width="18.7109375" style="69" customWidth="1"/>
    <col min="6" max="6" width="36.28515625" style="3" customWidth="1"/>
    <col min="7" max="7" width="12.5703125" style="42" customWidth="1"/>
    <col min="8" max="8" width="17.5703125" style="1" customWidth="1"/>
    <col min="9" max="10" width="9.140625" style="5"/>
    <col min="11" max="11" width="10" style="5" bestFit="1" customWidth="1"/>
    <col min="12" max="14" width="9.140625" style="5"/>
    <col min="15" max="15" width="10" style="5" bestFit="1" customWidth="1"/>
    <col min="16" max="18" width="9.140625" style="5"/>
    <col min="19" max="19" width="10" style="5" bestFit="1" customWidth="1"/>
    <col min="20" max="22" width="9.140625" style="5"/>
    <col min="23" max="23" width="10" style="5" bestFit="1" customWidth="1"/>
    <col min="24" max="26" width="9.140625" style="5"/>
    <col min="27" max="27" width="10" style="5" bestFit="1" customWidth="1"/>
    <col min="28" max="30" width="9.140625" style="5"/>
    <col min="31" max="31" width="10" style="5" bestFit="1" customWidth="1"/>
    <col min="32" max="34" width="9.140625" style="5"/>
    <col min="35" max="35" width="10" style="5" bestFit="1" customWidth="1"/>
    <col min="36" max="38" width="9.140625" style="5"/>
    <col min="39" max="39" width="10" style="5" bestFit="1" customWidth="1"/>
    <col min="40" max="42" width="9.140625" style="5"/>
    <col min="43" max="43" width="10" style="5" bestFit="1" customWidth="1"/>
    <col min="44" max="46" width="9.140625" style="5"/>
    <col min="47" max="47" width="10" style="5" bestFit="1" customWidth="1"/>
    <col min="48" max="50" width="9.140625" style="5"/>
    <col min="51" max="51" width="10" style="5" bestFit="1" customWidth="1"/>
    <col min="52" max="54" width="9.140625" style="5"/>
    <col min="55" max="55" width="10" style="5" bestFit="1" customWidth="1"/>
    <col min="56" max="58" width="9.140625" style="5"/>
    <col min="59" max="59" width="10" style="5" bestFit="1" customWidth="1"/>
    <col min="60" max="62" width="9.140625" style="5"/>
    <col min="63" max="63" width="10" style="5" bestFit="1" customWidth="1"/>
    <col min="64" max="66" width="9.140625" style="5"/>
    <col min="67" max="67" width="10" style="5" bestFit="1" customWidth="1"/>
    <col min="68" max="70" width="9.140625" style="5"/>
    <col min="71" max="71" width="10" style="5" bestFit="1" customWidth="1"/>
    <col min="72" max="74" width="9.140625" style="5"/>
    <col min="75" max="75" width="10" style="5" bestFit="1" customWidth="1"/>
    <col min="76" max="78" width="9.140625" style="5"/>
    <col min="79" max="79" width="10" style="5" bestFit="1" customWidth="1"/>
    <col min="80" max="82" width="9.140625" style="5"/>
    <col min="83" max="83" width="10" style="5" bestFit="1" customWidth="1"/>
    <col min="84" max="86" width="9.140625" style="5"/>
    <col min="87" max="87" width="10" style="5" bestFit="1" customWidth="1"/>
    <col min="88" max="90" width="9.140625" style="5"/>
    <col min="91" max="91" width="10" style="5" bestFit="1" customWidth="1"/>
    <col min="92" max="94" width="9.140625" style="5"/>
    <col min="95" max="95" width="10" style="5" bestFit="1" customWidth="1"/>
    <col min="96" max="98" width="9.140625" style="5"/>
    <col min="99" max="99" width="10" style="5" bestFit="1" customWidth="1"/>
    <col min="100" max="102" width="9.140625" style="5"/>
    <col min="103" max="103" width="10" style="5" bestFit="1" customWidth="1"/>
    <col min="104" max="106" width="9.140625" style="5"/>
    <col min="107" max="107" width="10" style="5" bestFit="1" customWidth="1"/>
    <col min="108" max="110" width="9.140625" style="5"/>
    <col min="111" max="111" width="10" style="5" bestFit="1" customWidth="1"/>
    <col min="112" max="114" width="9.140625" style="5"/>
    <col min="115" max="115" width="10" style="5" bestFit="1" customWidth="1"/>
    <col min="116" max="118" width="9.140625" style="5"/>
    <col min="119" max="119" width="10" style="5" bestFit="1" customWidth="1"/>
    <col min="120" max="122" width="9.140625" style="5"/>
    <col min="123" max="123" width="10" style="5" bestFit="1" customWidth="1"/>
    <col min="124" max="126" width="9.140625" style="5"/>
    <col min="127" max="127" width="10" style="5" bestFit="1" customWidth="1"/>
    <col min="128" max="130" width="9.140625" style="5"/>
    <col min="131" max="131" width="10" style="5" bestFit="1" customWidth="1"/>
    <col min="132" max="134" width="9.140625" style="5"/>
    <col min="135" max="135" width="10" style="5" bestFit="1" customWidth="1"/>
    <col min="136" max="138" width="9.140625" style="5"/>
    <col min="139" max="139" width="10" style="5" bestFit="1" customWidth="1"/>
    <col min="140" max="142" width="9.140625" style="5"/>
    <col min="143" max="143" width="10" style="5" bestFit="1" customWidth="1"/>
    <col min="144" max="146" width="9.140625" style="5"/>
    <col min="147" max="147" width="10" style="5" bestFit="1" customWidth="1"/>
    <col min="148" max="150" width="9.140625" style="5"/>
    <col min="151" max="151" width="10" style="5" bestFit="1" customWidth="1"/>
    <col min="152" max="154" width="9.140625" style="5"/>
    <col min="155" max="155" width="10" style="5" bestFit="1" customWidth="1"/>
    <col min="156" max="158" width="9.140625" style="5"/>
    <col min="159" max="159" width="10" style="5" bestFit="1" customWidth="1"/>
    <col min="160" max="162" width="9.140625" style="5"/>
    <col min="163" max="163" width="10" style="5" bestFit="1" customWidth="1"/>
    <col min="164" max="166" width="9.140625" style="5"/>
    <col min="167" max="167" width="10" style="5" bestFit="1" customWidth="1"/>
    <col min="168" max="170" width="9.140625" style="5"/>
    <col min="171" max="171" width="10" style="5" bestFit="1" customWidth="1"/>
    <col min="172" max="174" width="9.140625" style="5"/>
    <col min="175" max="175" width="10" style="5" bestFit="1" customWidth="1"/>
    <col min="176" max="178" width="9.140625" style="5"/>
    <col min="179" max="179" width="10" style="5" bestFit="1" customWidth="1"/>
    <col min="180" max="182" width="9.140625" style="5"/>
    <col min="183" max="183" width="10" style="5" bestFit="1" customWidth="1"/>
    <col min="184" max="186" width="9.140625" style="5"/>
    <col min="187" max="187" width="10" style="5" bestFit="1" customWidth="1"/>
    <col min="188" max="190" width="9.140625" style="5"/>
    <col min="191" max="191" width="10" style="5" bestFit="1" customWidth="1"/>
    <col min="192" max="194" width="9.140625" style="5"/>
    <col min="195" max="195" width="10" style="5" bestFit="1" customWidth="1"/>
    <col min="196" max="198" width="9.140625" style="5"/>
    <col min="199" max="199" width="10" style="5" bestFit="1" customWidth="1"/>
    <col min="200" max="202" width="9.140625" style="5"/>
    <col min="203" max="203" width="10" style="5" bestFit="1" customWidth="1"/>
    <col min="204" max="206" width="9.140625" style="5"/>
    <col min="207" max="207" width="10" style="5" bestFit="1" customWidth="1"/>
    <col min="208" max="210" width="9.140625" style="5"/>
    <col min="211" max="211" width="10" style="5" bestFit="1" customWidth="1"/>
    <col min="212" max="214" width="9.140625" style="5"/>
    <col min="215" max="215" width="10" style="5" bestFit="1" customWidth="1"/>
    <col min="216" max="218" width="9.140625" style="5"/>
    <col min="219" max="219" width="10" style="5" bestFit="1" customWidth="1"/>
    <col min="220" max="222" width="9.140625" style="5"/>
    <col min="223" max="223" width="10" style="5" bestFit="1" customWidth="1"/>
    <col min="224" max="226" width="9.140625" style="5"/>
    <col min="227" max="227" width="10" style="5" bestFit="1" customWidth="1"/>
    <col min="228" max="16384" width="9.140625" style="5"/>
  </cols>
  <sheetData>
    <row r="1" spans="1:8" s="2" customFormat="1" ht="15.75" customHeight="1" x14ac:dyDescent="0.25">
      <c r="A1" s="33">
        <v>293200001</v>
      </c>
      <c r="B1" s="7" t="s">
        <v>5</v>
      </c>
      <c r="C1" s="10" t="s">
        <v>5</v>
      </c>
      <c r="D1" s="26">
        <v>9</v>
      </c>
      <c r="E1" s="64" t="s">
        <v>4</v>
      </c>
      <c r="F1" s="7" t="s">
        <v>28</v>
      </c>
      <c r="G1" s="37" t="s">
        <v>22</v>
      </c>
      <c r="H1" s="29" t="s">
        <v>171</v>
      </c>
    </row>
    <row r="2" spans="1:8" s="2" customFormat="1" ht="15.75" customHeight="1" x14ac:dyDescent="0.25">
      <c r="A2" s="34">
        <v>293200001</v>
      </c>
      <c r="B2" s="8" t="s">
        <v>5</v>
      </c>
      <c r="C2" s="11" t="s">
        <v>5</v>
      </c>
      <c r="D2" s="27" t="s">
        <v>0</v>
      </c>
      <c r="E2" s="65" t="s">
        <v>1</v>
      </c>
      <c r="F2" s="13" t="s">
        <v>48</v>
      </c>
      <c r="G2" s="38" t="s">
        <v>23</v>
      </c>
      <c r="H2" s="30" t="s">
        <v>171</v>
      </c>
    </row>
    <row r="3" spans="1:8" s="2" customFormat="1" ht="15.75" customHeight="1" x14ac:dyDescent="0.25">
      <c r="A3" s="34">
        <v>293200001</v>
      </c>
      <c r="B3" s="8" t="s">
        <v>5</v>
      </c>
      <c r="C3" s="11" t="s">
        <v>5</v>
      </c>
      <c r="D3" s="27" t="s">
        <v>0</v>
      </c>
      <c r="E3" s="65" t="s">
        <v>2</v>
      </c>
      <c r="F3" s="14" t="s">
        <v>177</v>
      </c>
      <c r="G3" s="39" t="s">
        <v>24</v>
      </c>
      <c r="H3" s="30" t="s">
        <v>171</v>
      </c>
    </row>
    <row r="4" spans="1:8" s="2" customFormat="1" ht="15.75" customHeight="1" x14ac:dyDescent="0.25">
      <c r="A4" s="34">
        <v>293200001</v>
      </c>
      <c r="B4" s="8" t="s">
        <v>5</v>
      </c>
      <c r="C4" s="11" t="s">
        <v>5</v>
      </c>
      <c r="D4" s="27" t="s">
        <v>0</v>
      </c>
      <c r="E4" s="65" t="s">
        <v>3</v>
      </c>
      <c r="F4" s="15" t="s">
        <v>149</v>
      </c>
      <c r="G4" s="38" t="s">
        <v>181</v>
      </c>
      <c r="H4" s="30" t="s">
        <v>171</v>
      </c>
    </row>
    <row r="5" spans="1:8" s="2" customFormat="1" ht="15.75" customHeight="1" x14ac:dyDescent="0.25">
      <c r="A5" s="34">
        <v>293200001</v>
      </c>
      <c r="B5" s="8" t="s">
        <v>5</v>
      </c>
      <c r="C5" s="11" t="s">
        <v>5</v>
      </c>
      <c r="D5" s="27" t="s">
        <v>0</v>
      </c>
      <c r="E5" s="65" t="s">
        <v>3</v>
      </c>
      <c r="F5" s="16" t="s">
        <v>150</v>
      </c>
      <c r="G5" s="38" t="s">
        <v>181</v>
      </c>
      <c r="H5" s="30" t="s">
        <v>171</v>
      </c>
    </row>
    <row r="6" spans="1:8" s="2" customFormat="1" ht="15.75" customHeight="1" x14ac:dyDescent="0.25">
      <c r="A6" s="34">
        <v>293200001</v>
      </c>
      <c r="B6" s="8" t="s">
        <v>5</v>
      </c>
      <c r="C6" s="11" t="s">
        <v>5</v>
      </c>
      <c r="D6" s="27"/>
      <c r="E6" s="65" t="s">
        <v>3</v>
      </c>
      <c r="F6" s="16" t="s">
        <v>103</v>
      </c>
      <c r="G6" s="38" t="s">
        <v>25</v>
      </c>
      <c r="H6" s="30" t="s">
        <v>171</v>
      </c>
    </row>
    <row r="7" spans="1:8" s="2" customFormat="1" ht="15.75" customHeight="1" x14ac:dyDescent="0.25">
      <c r="A7" s="34">
        <v>293200001</v>
      </c>
      <c r="B7" s="8" t="s">
        <v>5</v>
      </c>
      <c r="C7" s="11" t="s">
        <v>5</v>
      </c>
      <c r="D7" s="27"/>
      <c r="E7" s="65" t="s">
        <v>3</v>
      </c>
      <c r="F7" s="16" t="s">
        <v>63</v>
      </c>
      <c r="G7" s="38" t="s">
        <v>26</v>
      </c>
      <c r="H7" s="30" t="s">
        <v>171</v>
      </c>
    </row>
    <row r="8" spans="1:8" s="2" customFormat="1" ht="15.75" customHeight="1" x14ac:dyDescent="0.25">
      <c r="A8" s="34">
        <v>293200001</v>
      </c>
      <c r="B8" s="8" t="s">
        <v>5</v>
      </c>
      <c r="C8" s="11" t="s">
        <v>5</v>
      </c>
      <c r="D8" s="27"/>
      <c r="E8" s="65" t="s">
        <v>3</v>
      </c>
      <c r="F8" s="17" t="s">
        <v>122</v>
      </c>
      <c r="G8" s="40" t="s">
        <v>27</v>
      </c>
      <c r="H8" s="30" t="s">
        <v>171</v>
      </c>
    </row>
    <row r="9" spans="1:8" s="2" customFormat="1" ht="15.75" customHeight="1" thickBot="1" x14ac:dyDescent="0.3">
      <c r="A9" s="35">
        <v>293200001</v>
      </c>
      <c r="B9" s="9" t="s">
        <v>5</v>
      </c>
      <c r="C9" s="12" t="s">
        <v>5</v>
      </c>
      <c r="D9" s="28"/>
      <c r="E9" s="66" t="s">
        <v>3</v>
      </c>
      <c r="F9" s="32" t="s">
        <v>123</v>
      </c>
      <c r="G9" s="41" t="s">
        <v>27</v>
      </c>
      <c r="H9" s="31" t="s">
        <v>171</v>
      </c>
    </row>
    <row r="10" spans="1:8" s="2" customFormat="1" ht="15.75" customHeight="1" x14ac:dyDescent="0.25">
      <c r="A10" s="43">
        <v>293200002</v>
      </c>
      <c r="B10" s="44" t="s">
        <v>5</v>
      </c>
      <c r="C10" s="45" t="s">
        <v>5</v>
      </c>
      <c r="D10" s="46">
        <v>9</v>
      </c>
      <c r="E10" s="67" t="s">
        <v>4</v>
      </c>
      <c r="F10" s="44" t="s">
        <v>124</v>
      </c>
      <c r="G10" s="47" t="s">
        <v>27</v>
      </c>
      <c r="H10" s="48" t="s">
        <v>171</v>
      </c>
    </row>
    <row r="11" spans="1:8" s="2" customFormat="1" ht="15.75" customHeight="1" x14ac:dyDescent="0.25">
      <c r="A11" s="34">
        <v>293200002</v>
      </c>
      <c r="B11" s="8" t="s">
        <v>5</v>
      </c>
      <c r="C11" s="11" t="s">
        <v>5</v>
      </c>
      <c r="D11" s="27" t="s">
        <v>0</v>
      </c>
      <c r="E11" s="65" t="s">
        <v>1</v>
      </c>
      <c r="F11" s="13" t="s">
        <v>151</v>
      </c>
      <c r="G11" s="38" t="s">
        <v>181</v>
      </c>
      <c r="H11" s="30" t="s">
        <v>171</v>
      </c>
    </row>
    <row r="12" spans="1:8" s="2" customFormat="1" ht="15.75" customHeight="1" x14ac:dyDescent="0.25">
      <c r="A12" s="34">
        <v>293200002</v>
      </c>
      <c r="B12" s="8" t="s">
        <v>5</v>
      </c>
      <c r="C12" s="11" t="s">
        <v>5</v>
      </c>
      <c r="D12" s="27" t="s">
        <v>0</v>
      </c>
      <c r="E12" s="65" t="s">
        <v>2</v>
      </c>
      <c r="F12" s="14" t="s">
        <v>104</v>
      </c>
      <c r="G12" s="39" t="s">
        <v>25</v>
      </c>
      <c r="H12" s="30" t="s">
        <v>171</v>
      </c>
    </row>
    <row r="13" spans="1:8" s="2" customFormat="1" ht="15.75" customHeight="1" x14ac:dyDescent="0.25">
      <c r="A13" s="34">
        <v>293200002</v>
      </c>
      <c r="B13" s="8" t="s">
        <v>5</v>
      </c>
      <c r="C13" s="11" t="s">
        <v>5</v>
      </c>
      <c r="D13" s="27" t="s">
        <v>0</v>
      </c>
      <c r="E13" s="65" t="s">
        <v>3</v>
      </c>
      <c r="F13" s="15" t="s">
        <v>152</v>
      </c>
      <c r="G13" s="38" t="s">
        <v>181</v>
      </c>
      <c r="H13" s="30" t="s">
        <v>171</v>
      </c>
    </row>
    <row r="14" spans="1:8" s="2" customFormat="1" ht="15.75" customHeight="1" x14ac:dyDescent="0.25">
      <c r="A14" s="34">
        <v>293200002</v>
      </c>
      <c r="B14" s="8" t="s">
        <v>5</v>
      </c>
      <c r="C14" s="11" t="s">
        <v>5</v>
      </c>
      <c r="D14" s="27" t="s">
        <v>0</v>
      </c>
      <c r="E14" s="65" t="s">
        <v>3</v>
      </c>
      <c r="F14" s="16" t="s">
        <v>85</v>
      </c>
      <c r="G14" s="38" t="s">
        <v>24</v>
      </c>
      <c r="H14" s="30" t="s">
        <v>171</v>
      </c>
    </row>
    <row r="15" spans="1:8" s="2" customFormat="1" ht="15.75" customHeight="1" x14ac:dyDescent="0.25">
      <c r="A15" s="34">
        <v>293200002</v>
      </c>
      <c r="B15" s="8" t="s">
        <v>5</v>
      </c>
      <c r="C15" s="11" t="s">
        <v>5</v>
      </c>
      <c r="D15" s="27"/>
      <c r="E15" s="65" t="s">
        <v>3</v>
      </c>
      <c r="F15" s="17" t="s">
        <v>29</v>
      </c>
      <c r="G15" s="40" t="s">
        <v>22</v>
      </c>
      <c r="H15" s="30" t="s">
        <v>171</v>
      </c>
    </row>
    <row r="16" spans="1:8" s="2" customFormat="1" ht="15.75" customHeight="1" x14ac:dyDescent="0.25">
      <c r="A16" s="34">
        <v>293200002</v>
      </c>
      <c r="B16" s="8" t="s">
        <v>5</v>
      </c>
      <c r="C16" s="11" t="s">
        <v>5</v>
      </c>
      <c r="D16" s="27"/>
      <c r="E16" s="65" t="s">
        <v>3</v>
      </c>
      <c r="F16" s="17" t="s">
        <v>64</v>
      </c>
      <c r="G16" s="40" t="s">
        <v>26</v>
      </c>
      <c r="H16" s="30" t="s">
        <v>171</v>
      </c>
    </row>
    <row r="17" spans="1:8" s="2" customFormat="1" ht="15.75" customHeight="1" x14ac:dyDescent="0.25">
      <c r="A17" s="34">
        <v>293200002</v>
      </c>
      <c r="B17" s="8" t="s">
        <v>6</v>
      </c>
      <c r="C17" s="11" t="s">
        <v>5</v>
      </c>
      <c r="D17" s="27"/>
      <c r="E17" s="65" t="s">
        <v>3</v>
      </c>
      <c r="F17" s="17" t="s">
        <v>125</v>
      </c>
      <c r="G17" s="40" t="s">
        <v>27</v>
      </c>
      <c r="H17" s="30" t="s">
        <v>171</v>
      </c>
    </row>
    <row r="18" spans="1:8" s="2" customFormat="1" ht="15.75" customHeight="1" thickBot="1" x14ac:dyDescent="0.3">
      <c r="A18" s="49">
        <v>293200002</v>
      </c>
      <c r="B18" s="50" t="s">
        <v>5</v>
      </c>
      <c r="C18" s="51" t="s">
        <v>5</v>
      </c>
      <c r="D18" s="52"/>
      <c r="E18" s="68" t="s">
        <v>3</v>
      </c>
      <c r="F18" s="53" t="s">
        <v>172</v>
      </c>
      <c r="G18" s="54" t="s">
        <v>23</v>
      </c>
      <c r="H18" s="55" t="s">
        <v>173</v>
      </c>
    </row>
    <row r="19" spans="1:8" s="2" customFormat="1" ht="15.75" customHeight="1" x14ac:dyDescent="0.25">
      <c r="A19" s="33">
        <v>293200003</v>
      </c>
      <c r="B19" s="7" t="s">
        <v>5</v>
      </c>
      <c r="C19" s="10" t="s">
        <v>5</v>
      </c>
      <c r="D19" s="26">
        <v>9</v>
      </c>
      <c r="E19" s="64" t="s">
        <v>4</v>
      </c>
      <c r="F19" s="7" t="s">
        <v>65</v>
      </c>
      <c r="G19" s="37" t="s">
        <v>26</v>
      </c>
      <c r="H19" s="29" t="s">
        <v>171</v>
      </c>
    </row>
    <row r="20" spans="1:8" s="2" customFormat="1" ht="15.75" customHeight="1" x14ac:dyDescent="0.25">
      <c r="A20" s="34">
        <v>293200003</v>
      </c>
      <c r="B20" s="8" t="s">
        <v>5</v>
      </c>
      <c r="C20" s="11" t="s">
        <v>5</v>
      </c>
      <c r="D20" s="27" t="s">
        <v>0</v>
      </c>
      <c r="E20" s="65" t="s">
        <v>1</v>
      </c>
      <c r="F20" s="13" t="s">
        <v>126</v>
      </c>
      <c r="G20" s="38" t="s">
        <v>27</v>
      </c>
      <c r="H20" s="30" t="s">
        <v>171</v>
      </c>
    </row>
    <row r="21" spans="1:8" s="2" customFormat="1" ht="15.75" customHeight="1" x14ac:dyDescent="0.25">
      <c r="A21" s="34">
        <v>293200003</v>
      </c>
      <c r="B21" s="8" t="s">
        <v>5</v>
      </c>
      <c r="C21" s="11" t="s">
        <v>5</v>
      </c>
      <c r="D21" s="27" t="s">
        <v>0</v>
      </c>
      <c r="E21" s="65" t="s">
        <v>2</v>
      </c>
      <c r="F21" s="14" t="s">
        <v>153</v>
      </c>
      <c r="G21" s="39" t="s">
        <v>181</v>
      </c>
      <c r="H21" s="30" t="s">
        <v>171</v>
      </c>
    </row>
    <row r="22" spans="1:8" s="2" customFormat="1" ht="15.75" customHeight="1" x14ac:dyDescent="0.25">
      <c r="A22" s="34">
        <v>293200003</v>
      </c>
      <c r="B22" s="8" t="s">
        <v>5</v>
      </c>
      <c r="C22" s="11" t="s">
        <v>5</v>
      </c>
      <c r="D22" s="27" t="s">
        <v>0</v>
      </c>
      <c r="E22" s="65" t="s">
        <v>3</v>
      </c>
      <c r="F22" s="15" t="s">
        <v>154</v>
      </c>
      <c r="G22" s="38" t="s">
        <v>181</v>
      </c>
      <c r="H22" s="30" t="s">
        <v>171</v>
      </c>
    </row>
    <row r="23" spans="1:8" s="2" customFormat="1" ht="15.75" customHeight="1" x14ac:dyDescent="0.25">
      <c r="A23" s="34">
        <v>293200003</v>
      </c>
      <c r="B23" s="8" t="s">
        <v>5</v>
      </c>
      <c r="C23" s="11" t="s">
        <v>5</v>
      </c>
      <c r="D23" s="27" t="s">
        <v>0</v>
      </c>
      <c r="E23" s="65" t="s">
        <v>3</v>
      </c>
      <c r="F23" s="15" t="s">
        <v>127</v>
      </c>
      <c r="G23" s="38" t="s">
        <v>27</v>
      </c>
      <c r="H23" s="30" t="s">
        <v>171</v>
      </c>
    </row>
    <row r="24" spans="1:8" s="2" customFormat="1" ht="15.75" customHeight="1" x14ac:dyDescent="0.25">
      <c r="A24" s="34">
        <v>293200003</v>
      </c>
      <c r="B24" s="8" t="s">
        <v>5</v>
      </c>
      <c r="C24" s="11" t="s">
        <v>5</v>
      </c>
      <c r="D24" s="27" t="s">
        <v>0</v>
      </c>
      <c r="E24" s="65" t="s">
        <v>3</v>
      </c>
      <c r="F24" s="15" t="s">
        <v>30</v>
      </c>
      <c r="G24" s="38" t="s">
        <v>22</v>
      </c>
      <c r="H24" s="30" t="s">
        <v>171</v>
      </c>
    </row>
    <row r="25" spans="1:8" s="2" customFormat="1" ht="15.75" customHeight="1" x14ac:dyDescent="0.25">
      <c r="A25" s="34">
        <v>293200003</v>
      </c>
      <c r="B25" s="8" t="s">
        <v>5</v>
      </c>
      <c r="C25" s="11" t="s">
        <v>5</v>
      </c>
      <c r="D25" s="27" t="s">
        <v>0</v>
      </c>
      <c r="E25" s="65" t="s">
        <v>3</v>
      </c>
      <c r="F25" s="18" t="s">
        <v>209</v>
      </c>
      <c r="G25" s="38" t="s">
        <v>24</v>
      </c>
      <c r="H25" s="30" t="s">
        <v>208</v>
      </c>
    </row>
    <row r="26" spans="1:8" s="2" customFormat="1" ht="15.75" customHeight="1" x14ac:dyDescent="0.25">
      <c r="A26" s="34">
        <v>293200003</v>
      </c>
      <c r="B26" s="8" t="s">
        <v>5</v>
      </c>
      <c r="C26" s="11" t="s">
        <v>5</v>
      </c>
      <c r="D26" s="27"/>
      <c r="E26" s="65" t="s">
        <v>3</v>
      </c>
      <c r="F26" s="17" t="s">
        <v>105</v>
      </c>
      <c r="G26" s="40" t="s">
        <v>25</v>
      </c>
      <c r="H26" s="30" t="s">
        <v>171</v>
      </c>
    </row>
    <row r="27" spans="1:8" s="2" customFormat="1" ht="15.75" customHeight="1" thickBot="1" x14ac:dyDescent="0.3">
      <c r="A27" s="35">
        <v>293200003</v>
      </c>
      <c r="B27" s="9" t="s">
        <v>5</v>
      </c>
      <c r="C27" s="12" t="s">
        <v>5</v>
      </c>
      <c r="D27" s="28"/>
      <c r="E27" s="66" t="s">
        <v>3</v>
      </c>
      <c r="F27" s="56" t="s">
        <v>210</v>
      </c>
      <c r="G27" s="41" t="s">
        <v>23</v>
      </c>
      <c r="H27" s="31" t="s">
        <v>214</v>
      </c>
    </row>
    <row r="28" spans="1:8" x14ac:dyDescent="0.25">
      <c r="A28" s="43">
        <v>293200004</v>
      </c>
      <c r="B28" s="44" t="s">
        <v>5</v>
      </c>
      <c r="C28" s="45" t="s">
        <v>5</v>
      </c>
      <c r="D28" s="46">
        <v>9</v>
      </c>
      <c r="E28" s="67" t="s">
        <v>4</v>
      </c>
      <c r="F28" s="44" t="s">
        <v>155</v>
      </c>
      <c r="G28" s="47" t="s">
        <v>181</v>
      </c>
      <c r="H28" s="48" t="s">
        <v>171</v>
      </c>
    </row>
    <row r="29" spans="1:8" ht="15" customHeight="1" x14ac:dyDescent="0.25">
      <c r="A29" s="34">
        <v>293200004</v>
      </c>
      <c r="B29" s="8" t="s">
        <v>5</v>
      </c>
      <c r="C29" s="11" t="s">
        <v>5</v>
      </c>
      <c r="D29" s="27" t="s">
        <v>0</v>
      </c>
      <c r="E29" s="65" t="s">
        <v>1</v>
      </c>
      <c r="F29" s="13" t="s">
        <v>128</v>
      </c>
      <c r="G29" s="38" t="s">
        <v>27</v>
      </c>
      <c r="H29" s="30" t="s">
        <v>171</v>
      </c>
    </row>
    <row r="30" spans="1:8" x14ac:dyDescent="0.25">
      <c r="A30" s="34">
        <v>293200004</v>
      </c>
      <c r="B30" s="8" t="s">
        <v>5</v>
      </c>
      <c r="C30" s="11" t="s">
        <v>5</v>
      </c>
      <c r="D30" s="27" t="s">
        <v>0</v>
      </c>
      <c r="E30" s="65" t="s">
        <v>2</v>
      </c>
      <c r="F30" s="14" t="s">
        <v>86</v>
      </c>
      <c r="G30" s="39" t="s">
        <v>24</v>
      </c>
      <c r="H30" s="30" t="s">
        <v>171</v>
      </c>
    </row>
    <row r="31" spans="1:8" ht="15.75" x14ac:dyDescent="0.25">
      <c r="A31" s="34">
        <v>293200004</v>
      </c>
      <c r="B31" s="8" t="s">
        <v>5</v>
      </c>
      <c r="C31" s="11" t="s">
        <v>5</v>
      </c>
      <c r="D31" s="27" t="s">
        <v>0</v>
      </c>
      <c r="E31" s="65" t="s">
        <v>3</v>
      </c>
      <c r="F31" s="19" t="s">
        <v>203</v>
      </c>
      <c r="G31" s="38" t="s">
        <v>181</v>
      </c>
      <c r="H31" s="30" t="s">
        <v>201</v>
      </c>
    </row>
    <row r="32" spans="1:8" ht="18" customHeight="1" x14ac:dyDescent="0.25">
      <c r="A32" s="34">
        <v>293200004</v>
      </c>
      <c r="B32" s="8" t="s">
        <v>5</v>
      </c>
      <c r="C32" s="11" t="s">
        <v>5</v>
      </c>
      <c r="D32" s="27" t="s">
        <v>0</v>
      </c>
      <c r="E32" s="65" t="s">
        <v>3</v>
      </c>
      <c r="F32" s="15" t="s">
        <v>66</v>
      </c>
      <c r="G32" s="38" t="s">
        <v>26</v>
      </c>
      <c r="H32" s="30" t="s">
        <v>171</v>
      </c>
    </row>
    <row r="33" spans="1:8" x14ac:dyDescent="0.25">
      <c r="A33" s="34">
        <v>293200004</v>
      </c>
      <c r="B33" s="8" t="s">
        <v>5</v>
      </c>
      <c r="C33" s="11" t="s">
        <v>5</v>
      </c>
      <c r="D33" s="27" t="s">
        <v>0</v>
      </c>
      <c r="E33" s="65" t="s">
        <v>3</v>
      </c>
      <c r="F33" s="15" t="s">
        <v>31</v>
      </c>
      <c r="G33" s="38" t="s">
        <v>22</v>
      </c>
      <c r="H33" s="30" t="s">
        <v>171</v>
      </c>
    </row>
    <row r="34" spans="1:8" x14ac:dyDescent="0.25">
      <c r="A34" s="34">
        <v>293200004</v>
      </c>
      <c r="B34" s="8" t="s">
        <v>5</v>
      </c>
      <c r="C34" s="11" t="s">
        <v>5</v>
      </c>
      <c r="D34" s="27" t="s">
        <v>0</v>
      </c>
      <c r="E34" s="65" t="s">
        <v>3</v>
      </c>
      <c r="F34" s="16" t="s">
        <v>129</v>
      </c>
      <c r="G34" s="38" t="s">
        <v>27</v>
      </c>
      <c r="H34" s="30" t="s">
        <v>171</v>
      </c>
    </row>
    <row r="35" spans="1:8" x14ac:dyDescent="0.25">
      <c r="A35" s="34">
        <v>293200004</v>
      </c>
      <c r="B35" s="8" t="s">
        <v>5</v>
      </c>
      <c r="C35" s="11" t="s">
        <v>5</v>
      </c>
      <c r="D35" s="27"/>
      <c r="E35" s="65" t="s">
        <v>3</v>
      </c>
      <c r="F35" s="17" t="s">
        <v>106</v>
      </c>
      <c r="G35" s="40" t="s">
        <v>25</v>
      </c>
      <c r="H35" s="30" t="s">
        <v>171</v>
      </c>
    </row>
    <row r="36" spans="1:8" ht="12.75" customHeight="1" thickBot="1" x14ac:dyDescent="0.3">
      <c r="A36" s="49">
        <v>293200004</v>
      </c>
      <c r="B36" s="50" t="s">
        <v>5</v>
      </c>
      <c r="C36" s="51" t="s">
        <v>5</v>
      </c>
      <c r="D36" s="52"/>
      <c r="E36" s="68" t="s">
        <v>3</v>
      </c>
      <c r="F36" s="57" t="s">
        <v>211</v>
      </c>
      <c r="G36" s="54" t="s">
        <v>23</v>
      </c>
      <c r="H36" s="55" t="s">
        <v>214</v>
      </c>
    </row>
    <row r="37" spans="1:8" x14ac:dyDescent="0.25">
      <c r="A37" s="33">
        <v>293200005</v>
      </c>
      <c r="B37" s="7" t="s">
        <v>5</v>
      </c>
      <c r="C37" s="10" t="s">
        <v>5</v>
      </c>
      <c r="D37" s="26">
        <v>9</v>
      </c>
      <c r="E37" s="64" t="s">
        <v>4</v>
      </c>
      <c r="F37" s="7" t="s">
        <v>130</v>
      </c>
      <c r="G37" s="37" t="s">
        <v>27</v>
      </c>
      <c r="H37" s="29" t="s">
        <v>171</v>
      </c>
    </row>
    <row r="38" spans="1:8" ht="15" customHeight="1" x14ac:dyDescent="0.25">
      <c r="A38" s="34">
        <v>293200005</v>
      </c>
      <c r="B38" s="8" t="s">
        <v>5</v>
      </c>
      <c r="C38" s="11" t="s">
        <v>5</v>
      </c>
      <c r="D38" s="27" t="s">
        <v>0</v>
      </c>
      <c r="E38" s="65" t="s">
        <v>1</v>
      </c>
      <c r="F38" s="13" t="s">
        <v>156</v>
      </c>
      <c r="G38" s="38" t="s">
        <v>181</v>
      </c>
      <c r="H38" s="30" t="s">
        <v>171</v>
      </c>
    </row>
    <row r="39" spans="1:8" x14ac:dyDescent="0.25">
      <c r="A39" s="34">
        <v>293200005</v>
      </c>
      <c r="B39" s="8" t="s">
        <v>5</v>
      </c>
      <c r="C39" s="11" t="s">
        <v>5</v>
      </c>
      <c r="D39" s="27" t="s">
        <v>0</v>
      </c>
      <c r="E39" s="65" t="s">
        <v>2</v>
      </c>
      <c r="F39" s="14" t="s">
        <v>87</v>
      </c>
      <c r="G39" s="39" t="s">
        <v>24</v>
      </c>
      <c r="H39" s="30" t="s">
        <v>171</v>
      </c>
    </row>
    <row r="40" spans="1:8" x14ac:dyDescent="0.25">
      <c r="A40" s="34">
        <v>293200005</v>
      </c>
      <c r="B40" s="8" t="s">
        <v>5</v>
      </c>
      <c r="C40" s="11" t="s">
        <v>5</v>
      </c>
      <c r="D40" s="27" t="s">
        <v>0</v>
      </c>
      <c r="E40" s="65" t="s">
        <v>3</v>
      </c>
      <c r="F40" s="15" t="s">
        <v>157</v>
      </c>
      <c r="G40" s="38" t="s">
        <v>181</v>
      </c>
      <c r="H40" s="30" t="s">
        <v>171</v>
      </c>
    </row>
    <row r="41" spans="1:8" x14ac:dyDescent="0.25">
      <c r="A41" s="34">
        <v>293200005</v>
      </c>
      <c r="B41" s="8" t="s">
        <v>5</v>
      </c>
      <c r="C41" s="11" t="s">
        <v>5</v>
      </c>
      <c r="D41" s="27" t="s">
        <v>0</v>
      </c>
      <c r="E41" s="65" t="s">
        <v>3</v>
      </c>
      <c r="F41" s="15" t="s">
        <v>107</v>
      </c>
      <c r="G41" s="38" t="s">
        <v>25</v>
      </c>
      <c r="H41" s="30" t="s">
        <v>171</v>
      </c>
    </row>
    <row r="42" spans="1:8" x14ac:dyDescent="0.25">
      <c r="A42" s="34">
        <v>293200005</v>
      </c>
      <c r="B42" s="8" t="s">
        <v>5</v>
      </c>
      <c r="C42" s="11" t="s">
        <v>5</v>
      </c>
      <c r="D42" s="27" t="s">
        <v>0</v>
      </c>
      <c r="E42" s="65" t="s">
        <v>3</v>
      </c>
      <c r="F42" s="15" t="s">
        <v>32</v>
      </c>
      <c r="G42" s="38" t="s">
        <v>22</v>
      </c>
      <c r="H42" s="30" t="s">
        <v>171</v>
      </c>
    </row>
    <row r="43" spans="1:8" x14ac:dyDescent="0.25">
      <c r="A43" s="34">
        <v>293200005</v>
      </c>
      <c r="B43" s="8" t="s">
        <v>5</v>
      </c>
      <c r="C43" s="11" t="s">
        <v>5</v>
      </c>
      <c r="D43" s="27" t="s">
        <v>0</v>
      </c>
      <c r="E43" s="65" t="s">
        <v>3</v>
      </c>
      <c r="F43" s="16" t="s">
        <v>70</v>
      </c>
      <c r="G43" s="38" t="s">
        <v>26</v>
      </c>
      <c r="H43" s="30" t="s">
        <v>175</v>
      </c>
    </row>
    <row r="44" spans="1:8" x14ac:dyDescent="0.25">
      <c r="A44" s="34">
        <v>293200005</v>
      </c>
      <c r="B44" s="8" t="s">
        <v>5</v>
      </c>
      <c r="C44" s="11" t="s">
        <v>5</v>
      </c>
      <c r="D44" s="27"/>
      <c r="E44" s="65" t="s">
        <v>3</v>
      </c>
      <c r="F44" s="17" t="s">
        <v>108</v>
      </c>
      <c r="G44" s="40" t="s">
        <v>25</v>
      </c>
      <c r="H44" s="30" t="s">
        <v>171</v>
      </c>
    </row>
    <row r="45" spans="1:8" ht="17.25" customHeight="1" thickBot="1" x14ac:dyDescent="0.3">
      <c r="A45" s="35">
        <v>293200005</v>
      </c>
      <c r="B45" s="9" t="s">
        <v>5</v>
      </c>
      <c r="C45" s="12" t="s">
        <v>5</v>
      </c>
      <c r="D45" s="28"/>
      <c r="E45" s="66" t="s">
        <v>3</v>
      </c>
      <c r="F45" s="32" t="s">
        <v>51</v>
      </c>
      <c r="G45" s="41" t="s">
        <v>23</v>
      </c>
      <c r="H45" s="31" t="s">
        <v>171</v>
      </c>
    </row>
    <row r="46" spans="1:8" x14ac:dyDescent="0.25">
      <c r="A46" s="43">
        <v>293200006</v>
      </c>
      <c r="B46" s="44" t="s">
        <v>5</v>
      </c>
      <c r="C46" s="45" t="s">
        <v>5</v>
      </c>
      <c r="D46" s="46">
        <v>9</v>
      </c>
      <c r="E46" s="67" t="s">
        <v>4</v>
      </c>
      <c r="F46" s="44" t="s">
        <v>158</v>
      </c>
      <c r="G46" s="47" t="s">
        <v>181</v>
      </c>
      <c r="H46" s="48" t="s">
        <v>171</v>
      </c>
    </row>
    <row r="47" spans="1:8" ht="16.5" customHeight="1" x14ac:dyDescent="0.25">
      <c r="A47" s="34">
        <v>293200006</v>
      </c>
      <c r="B47" s="8" t="s">
        <v>5</v>
      </c>
      <c r="C47" s="11" t="s">
        <v>5</v>
      </c>
      <c r="D47" s="27" t="s">
        <v>0</v>
      </c>
      <c r="E47" s="65" t="s">
        <v>1</v>
      </c>
      <c r="F47" s="13" t="s">
        <v>131</v>
      </c>
      <c r="G47" s="38" t="s">
        <v>27</v>
      </c>
      <c r="H47" s="30" t="s">
        <v>171</v>
      </c>
    </row>
    <row r="48" spans="1:8" x14ac:dyDescent="0.25">
      <c r="A48" s="34">
        <v>293200006</v>
      </c>
      <c r="B48" s="8" t="s">
        <v>5</v>
      </c>
      <c r="C48" s="11" t="s">
        <v>5</v>
      </c>
      <c r="D48" s="27" t="s">
        <v>0</v>
      </c>
      <c r="E48" s="65" t="s">
        <v>2</v>
      </c>
      <c r="F48" s="14" t="s">
        <v>109</v>
      </c>
      <c r="G48" s="39" t="s">
        <v>25</v>
      </c>
      <c r="H48" s="30" t="s">
        <v>171</v>
      </c>
    </row>
    <row r="49" spans="1:8" x14ac:dyDescent="0.25">
      <c r="A49" s="34">
        <v>293200006</v>
      </c>
      <c r="B49" s="8" t="s">
        <v>5</v>
      </c>
      <c r="C49" s="11" t="s">
        <v>5</v>
      </c>
      <c r="D49" s="27" t="s">
        <v>0</v>
      </c>
      <c r="E49" s="65" t="s">
        <v>3</v>
      </c>
      <c r="F49" s="15" t="s">
        <v>159</v>
      </c>
      <c r="G49" s="38" t="s">
        <v>181</v>
      </c>
      <c r="H49" s="30" t="s">
        <v>171</v>
      </c>
    </row>
    <row r="50" spans="1:8" x14ac:dyDescent="0.25">
      <c r="A50" s="34">
        <v>293200006</v>
      </c>
      <c r="B50" s="8" t="s">
        <v>5</v>
      </c>
      <c r="C50" s="11" t="s">
        <v>5</v>
      </c>
      <c r="D50" s="27" t="s">
        <v>0</v>
      </c>
      <c r="E50" s="65" t="s">
        <v>3</v>
      </c>
      <c r="F50" s="15" t="s">
        <v>67</v>
      </c>
      <c r="G50" s="38" t="s">
        <v>26</v>
      </c>
      <c r="H50" s="30" t="s">
        <v>171</v>
      </c>
    </row>
    <row r="51" spans="1:8" x14ac:dyDescent="0.25">
      <c r="A51" s="34">
        <v>293200006</v>
      </c>
      <c r="B51" s="8" t="s">
        <v>5</v>
      </c>
      <c r="C51" s="11" t="s">
        <v>5</v>
      </c>
      <c r="D51" s="27" t="s">
        <v>0</v>
      </c>
      <c r="E51" s="65" t="s">
        <v>3</v>
      </c>
      <c r="F51" s="15" t="s">
        <v>33</v>
      </c>
      <c r="G51" s="38" t="s">
        <v>22</v>
      </c>
      <c r="H51" s="30" t="s">
        <v>171</v>
      </c>
    </row>
    <row r="52" spans="1:8" x14ac:dyDescent="0.25">
      <c r="A52" s="34">
        <v>293200006</v>
      </c>
      <c r="B52" s="8" t="s">
        <v>5</v>
      </c>
      <c r="C52" s="11" t="s">
        <v>5</v>
      </c>
      <c r="D52" s="27" t="s">
        <v>0</v>
      </c>
      <c r="E52" s="65" t="s">
        <v>3</v>
      </c>
      <c r="F52" s="16" t="s">
        <v>88</v>
      </c>
      <c r="G52" s="38" t="s">
        <v>24</v>
      </c>
      <c r="H52" s="30" t="s">
        <v>171</v>
      </c>
    </row>
    <row r="53" spans="1:8" x14ac:dyDescent="0.25">
      <c r="A53" s="34">
        <v>293200006</v>
      </c>
      <c r="B53" s="8" t="s">
        <v>5</v>
      </c>
      <c r="C53" s="11" t="s">
        <v>5</v>
      </c>
      <c r="D53" s="27"/>
      <c r="E53" s="65" t="s">
        <v>3</v>
      </c>
      <c r="F53" s="17" t="s">
        <v>170</v>
      </c>
      <c r="G53" s="40" t="s">
        <v>181</v>
      </c>
      <c r="H53" s="30" t="s">
        <v>171</v>
      </c>
    </row>
    <row r="54" spans="1:8" ht="17.25" customHeight="1" thickBot="1" x14ac:dyDescent="0.3">
      <c r="A54" s="49">
        <v>293200006</v>
      </c>
      <c r="B54" s="50" t="s">
        <v>5</v>
      </c>
      <c r="C54" s="51" t="s">
        <v>5</v>
      </c>
      <c r="D54" s="52"/>
      <c r="E54" s="68" t="s">
        <v>3</v>
      </c>
      <c r="F54" s="53" t="s">
        <v>52</v>
      </c>
      <c r="G54" s="54" t="s">
        <v>23</v>
      </c>
      <c r="H54" s="55" t="s">
        <v>171</v>
      </c>
    </row>
    <row r="55" spans="1:8" ht="17.25" customHeight="1" x14ac:dyDescent="0.25">
      <c r="A55" s="33">
        <v>293200007</v>
      </c>
      <c r="B55" s="7" t="s">
        <v>5</v>
      </c>
      <c r="C55" s="10" t="s">
        <v>5</v>
      </c>
      <c r="D55" s="26">
        <v>9</v>
      </c>
      <c r="E55" s="64" t="s">
        <v>4</v>
      </c>
      <c r="F55" s="7" t="s">
        <v>89</v>
      </c>
      <c r="G55" s="37" t="s">
        <v>24</v>
      </c>
      <c r="H55" s="29" t="s">
        <v>171</v>
      </c>
    </row>
    <row r="56" spans="1:8" ht="15.75" customHeight="1" x14ac:dyDescent="0.25">
      <c r="A56" s="34">
        <v>293200007</v>
      </c>
      <c r="B56" s="8" t="s">
        <v>5</v>
      </c>
      <c r="C56" s="11" t="s">
        <v>5</v>
      </c>
      <c r="D56" s="27" t="s">
        <v>0</v>
      </c>
      <c r="E56" s="65" t="s">
        <v>1</v>
      </c>
      <c r="F56" s="13" t="s">
        <v>110</v>
      </c>
      <c r="G56" s="38" t="s">
        <v>25</v>
      </c>
      <c r="H56" s="30" t="s">
        <v>171</v>
      </c>
    </row>
    <row r="57" spans="1:8" ht="17.25" customHeight="1" x14ac:dyDescent="0.25">
      <c r="A57" s="34">
        <v>293200007</v>
      </c>
      <c r="B57" s="8" t="s">
        <v>5</v>
      </c>
      <c r="C57" s="11" t="s">
        <v>5</v>
      </c>
      <c r="D57" s="27" t="s">
        <v>0</v>
      </c>
      <c r="E57" s="65" t="s">
        <v>2</v>
      </c>
      <c r="F57" s="14" t="s">
        <v>53</v>
      </c>
      <c r="G57" s="39" t="s">
        <v>23</v>
      </c>
      <c r="H57" s="30" t="s">
        <v>171</v>
      </c>
    </row>
    <row r="58" spans="1:8" x14ac:dyDescent="0.25">
      <c r="A58" s="34">
        <v>293200007</v>
      </c>
      <c r="B58" s="8" t="s">
        <v>5</v>
      </c>
      <c r="C58" s="11" t="s">
        <v>5</v>
      </c>
      <c r="D58" s="27" t="s">
        <v>0</v>
      </c>
      <c r="E58" s="65" t="s">
        <v>3</v>
      </c>
      <c r="F58" s="15" t="s">
        <v>160</v>
      </c>
      <c r="G58" s="38" t="s">
        <v>181</v>
      </c>
      <c r="H58" s="30" t="s">
        <v>171</v>
      </c>
    </row>
    <row r="59" spans="1:8" x14ac:dyDescent="0.25">
      <c r="A59" s="34">
        <v>293200007</v>
      </c>
      <c r="B59" s="8" t="s">
        <v>5</v>
      </c>
      <c r="C59" s="11" t="s">
        <v>5</v>
      </c>
      <c r="D59" s="27" t="s">
        <v>0</v>
      </c>
      <c r="E59" s="65" t="s">
        <v>3</v>
      </c>
      <c r="F59" s="15" t="s">
        <v>161</v>
      </c>
      <c r="G59" s="38" t="s">
        <v>181</v>
      </c>
      <c r="H59" s="30" t="s">
        <v>171</v>
      </c>
    </row>
    <row r="60" spans="1:8" x14ac:dyDescent="0.25">
      <c r="A60" s="34">
        <v>293200007</v>
      </c>
      <c r="B60" s="8" t="s">
        <v>5</v>
      </c>
      <c r="C60" s="11" t="s">
        <v>5</v>
      </c>
      <c r="D60" s="27" t="s">
        <v>0</v>
      </c>
      <c r="E60" s="65" t="s">
        <v>3</v>
      </c>
      <c r="F60" s="15" t="s">
        <v>132</v>
      </c>
      <c r="G60" s="38" t="s">
        <v>27</v>
      </c>
      <c r="H60" s="30" t="s">
        <v>171</v>
      </c>
    </row>
    <row r="61" spans="1:8" x14ac:dyDescent="0.25">
      <c r="A61" s="34">
        <v>293200007</v>
      </c>
      <c r="B61" s="8" t="s">
        <v>5</v>
      </c>
      <c r="C61" s="11" t="s">
        <v>5</v>
      </c>
      <c r="D61" s="27" t="s">
        <v>0</v>
      </c>
      <c r="E61" s="65" t="s">
        <v>3</v>
      </c>
      <c r="F61" s="16" t="s">
        <v>133</v>
      </c>
      <c r="G61" s="38" t="s">
        <v>27</v>
      </c>
      <c r="H61" s="30" t="s">
        <v>171</v>
      </c>
    </row>
    <row r="62" spans="1:8" x14ac:dyDescent="0.25">
      <c r="A62" s="34">
        <v>293200007</v>
      </c>
      <c r="B62" s="8" t="s">
        <v>5</v>
      </c>
      <c r="C62" s="11" t="s">
        <v>5</v>
      </c>
      <c r="D62" s="27"/>
      <c r="E62" s="65" t="s">
        <v>3</v>
      </c>
      <c r="F62" s="17" t="s">
        <v>34</v>
      </c>
      <c r="G62" s="40" t="s">
        <v>22</v>
      </c>
      <c r="H62" s="30" t="s">
        <v>171</v>
      </c>
    </row>
    <row r="63" spans="1:8" ht="15.75" thickBot="1" x14ac:dyDescent="0.3">
      <c r="A63" s="35">
        <v>293200007</v>
      </c>
      <c r="B63" s="9" t="s">
        <v>5</v>
      </c>
      <c r="C63" s="12" t="s">
        <v>5</v>
      </c>
      <c r="D63" s="28"/>
      <c r="E63" s="66" t="s">
        <v>3</v>
      </c>
      <c r="F63" s="32" t="s">
        <v>68</v>
      </c>
      <c r="G63" s="41" t="s">
        <v>26</v>
      </c>
      <c r="H63" s="31" t="s">
        <v>171</v>
      </c>
    </row>
    <row r="64" spans="1:8" ht="13.5" customHeight="1" x14ac:dyDescent="0.25">
      <c r="A64" s="43">
        <v>293200009</v>
      </c>
      <c r="B64" s="44" t="s">
        <v>5</v>
      </c>
      <c r="C64" s="45" t="s">
        <v>7</v>
      </c>
      <c r="D64" s="46">
        <v>7</v>
      </c>
      <c r="E64" s="67" t="s">
        <v>4</v>
      </c>
      <c r="F64" s="7" t="s">
        <v>198</v>
      </c>
      <c r="G64" s="37" t="s">
        <v>25</v>
      </c>
      <c r="H64" s="48" t="s">
        <v>199</v>
      </c>
    </row>
    <row r="65" spans="1:8" ht="15" customHeight="1" x14ac:dyDescent="0.25">
      <c r="A65" s="34">
        <v>293200009</v>
      </c>
      <c r="B65" s="8" t="s">
        <v>5</v>
      </c>
      <c r="C65" s="11" t="s">
        <v>7</v>
      </c>
      <c r="D65" s="27" t="s">
        <v>0</v>
      </c>
      <c r="E65" s="65" t="s">
        <v>1</v>
      </c>
      <c r="F65" s="58" t="s">
        <v>202</v>
      </c>
      <c r="G65" s="59" t="s">
        <v>181</v>
      </c>
      <c r="H65" s="30" t="s">
        <v>201</v>
      </c>
    </row>
    <row r="66" spans="1:8" x14ac:dyDescent="0.25">
      <c r="A66" s="34">
        <v>293200009</v>
      </c>
      <c r="B66" s="8" t="s">
        <v>5</v>
      </c>
      <c r="C66" s="11" t="s">
        <v>7</v>
      </c>
      <c r="D66" s="27" t="s">
        <v>0</v>
      </c>
      <c r="E66" s="65" t="s">
        <v>2</v>
      </c>
      <c r="F66" s="14" t="s">
        <v>35</v>
      </c>
      <c r="G66" s="39" t="s">
        <v>22</v>
      </c>
      <c r="H66" s="30" t="s">
        <v>171</v>
      </c>
    </row>
    <row r="67" spans="1:8" x14ac:dyDescent="0.25">
      <c r="A67" s="34">
        <v>293200009</v>
      </c>
      <c r="B67" s="8" t="s">
        <v>5</v>
      </c>
      <c r="C67" s="11" t="s">
        <v>7</v>
      </c>
      <c r="D67" s="27" t="s">
        <v>0</v>
      </c>
      <c r="E67" s="65" t="s">
        <v>3</v>
      </c>
      <c r="F67" s="15" t="s">
        <v>90</v>
      </c>
      <c r="G67" s="38" t="s">
        <v>24</v>
      </c>
      <c r="H67" s="30" t="s">
        <v>171</v>
      </c>
    </row>
    <row r="68" spans="1:8" x14ac:dyDescent="0.25">
      <c r="A68" s="34">
        <v>293200009</v>
      </c>
      <c r="B68" s="8" t="s">
        <v>5</v>
      </c>
      <c r="C68" s="11" t="s">
        <v>7</v>
      </c>
      <c r="D68" s="27" t="s">
        <v>0</v>
      </c>
      <c r="E68" s="65" t="s">
        <v>3</v>
      </c>
      <c r="F68" s="16" t="s">
        <v>69</v>
      </c>
      <c r="G68" s="38" t="s">
        <v>26</v>
      </c>
      <c r="H68" s="30" t="s">
        <v>171</v>
      </c>
    </row>
    <row r="69" spans="1:8" x14ac:dyDescent="0.25">
      <c r="A69" s="34">
        <v>293200009</v>
      </c>
      <c r="B69" s="8" t="s">
        <v>5</v>
      </c>
      <c r="C69" s="11" t="s">
        <v>7</v>
      </c>
      <c r="D69" s="27"/>
      <c r="E69" s="65" t="s">
        <v>3</v>
      </c>
      <c r="F69" s="17" t="s">
        <v>178</v>
      </c>
      <c r="G69" s="40" t="s">
        <v>27</v>
      </c>
      <c r="H69" s="30" t="s">
        <v>171</v>
      </c>
    </row>
    <row r="70" spans="1:8" ht="16.5" customHeight="1" thickBot="1" x14ac:dyDescent="0.3">
      <c r="A70" s="49">
        <v>293200009</v>
      </c>
      <c r="B70" s="50" t="s">
        <v>5</v>
      </c>
      <c r="C70" s="51" t="s">
        <v>7</v>
      </c>
      <c r="D70" s="52"/>
      <c r="E70" s="68" t="s">
        <v>3</v>
      </c>
      <c r="F70" s="20" t="s">
        <v>216</v>
      </c>
      <c r="G70" s="54" t="s">
        <v>23</v>
      </c>
      <c r="H70" s="55" t="s">
        <v>214</v>
      </c>
    </row>
    <row r="71" spans="1:8" ht="18.75" customHeight="1" x14ac:dyDescent="0.25">
      <c r="A71" s="33">
        <v>293200010</v>
      </c>
      <c r="B71" s="7" t="s">
        <v>5</v>
      </c>
      <c r="C71" s="10" t="s">
        <v>8</v>
      </c>
      <c r="D71" s="26">
        <v>7</v>
      </c>
      <c r="E71" s="64" t="s">
        <v>4</v>
      </c>
      <c r="F71" s="7" t="s">
        <v>162</v>
      </c>
      <c r="G71" s="37" t="s">
        <v>181</v>
      </c>
      <c r="H71" s="29" t="s">
        <v>171</v>
      </c>
    </row>
    <row r="72" spans="1:8" ht="15.75" customHeight="1" x14ac:dyDescent="0.25">
      <c r="A72" s="34">
        <v>293200010</v>
      </c>
      <c r="B72" s="8" t="s">
        <v>5</v>
      </c>
      <c r="C72" s="11" t="s">
        <v>8</v>
      </c>
      <c r="D72" s="27" t="s">
        <v>0</v>
      </c>
      <c r="E72" s="65" t="s">
        <v>1</v>
      </c>
      <c r="F72" s="13" t="s">
        <v>190</v>
      </c>
      <c r="G72" s="38" t="s">
        <v>25</v>
      </c>
      <c r="H72" s="30" t="s">
        <v>191</v>
      </c>
    </row>
    <row r="73" spans="1:8" ht="15.75" x14ac:dyDescent="0.25">
      <c r="A73" s="34">
        <v>293200010</v>
      </c>
      <c r="B73" s="8" t="s">
        <v>5</v>
      </c>
      <c r="C73" s="11" t="s">
        <v>8</v>
      </c>
      <c r="D73" s="27" t="s">
        <v>0</v>
      </c>
      <c r="E73" s="65" t="s">
        <v>2</v>
      </c>
      <c r="F73" s="21" t="s">
        <v>195</v>
      </c>
      <c r="G73" s="39" t="s">
        <v>27</v>
      </c>
      <c r="H73" s="30" t="s">
        <v>196</v>
      </c>
    </row>
    <row r="74" spans="1:8" x14ac:dyDescent="0.25">
      <c r="A74" s="34">
        <v>293200010</v>
      </c>
      <c r="B74" s="8" t="s">
        <v>5</v>
      </c>
      <c r="C74" s="11" t="s">
        <v>8</v>
      </c>
      <c r="D74" s="27" t="s">
        <v>0</v>
      </c>
      <c r="E74" s="65" t="s">
        <v>3</v>
      </c>
      <c r="F74" s="15" t="s">
        <v>91</v>
      </c>
      <c r="G74" s="38" t="s">
        <v>24</v>
      </c>
      <c r="H74" s="30" t="s">
        <v>171</v>
      </c>
    </row>
    <row r="75" spans="1:8" x14ac:dyDescent="0.25">
      <c r="A75" s="34">
        <v>293200010</v>
      </c>
      <c r="B75" s="8" t="s">
        <v>5</v>
      </c>
      <c r="C75" s="11" t="s">
        <v>8</v>
      </c>
      <c r="D75" s="27" t="s">
        <v>0</v>
      </c>
      <c r="E75" s="65" t="s">
        <v>3</v>
      </c>
      <c r="F75" s="16" t="s">
        <v>36</v>
      </c>
      <c r="G75" s="38" t="s">
        <v>22</v>
      </c>
      <c r="H75" s="30" t="s">
        <v>171</v>
      </c>
    </row>
    <row r="76" spans="1:8" x14ac:dyDescent="0.25">
      <c r="A76" s="34">
        <v>293200010</v>
      </c>
      <c r="B76" s="8" t="s">
        <v>5</v>
      </c>
      <c r="C76" s="11" t="s">
        <v>8</v>
      </c>
      <c r="D76" s="27"/>
      <c r="E76" s="65" t="s">
        <v>3</v>
      </c>
      <c r="F76" s="17" t="s">
        <v>176</v>
      </c>
      <c r="G76" s="40" t="s">
        <v>26</v>
      </c>
      <c r="H76" s="30" t="s">
        <v>175</v>
      </c>
    </row>
    <row r="77" spans="1:8" ht="16.5" customHeight="1" thickBot="1" x14ac:dyDescent="0.3">
      <c r="A77" s="35">
        <v>293200010</v>
      </c>
      <c r="B77" s="9" t="s">
        <v>5</v>
      </c>
      <c r="C77" s="12" t="s">
        <v>8</v>
      </c>
      <c r="D77" s="28"/>
      <c r="E77" s="66" t="s">
        <v>3</v>
      </c>
      <c r="F77" s="60" t="s">
        <v>215</v>
      </c>
      <c r="G77" s="41" t="s">
        <v>23</v>
      </c>
      <c r="H77" s="31" t="s">
        <v>214</v>
      </c>
    </row>
    <row r="78" spans="1:8" ht="15" customHeight="1" x14ac:dyDescent="0.25">
      <c r="A78" s="43">
        <v>293200011</v>
      </c>
      <c r="B78" s="44" t="s">
        <v>5</v>
      </c>
      <c r="C78" s="45" t="s">
        <v>9</v>
      </c>
      <c r="D78" s="46">
        <v>7</v>
      </c>
      <c r="E78" s="67" t="s">
        <v>4</v>
      </c>
      <c r="F78" s="44" t="s">
        <v>163</v>
      </c>
      <c r="G78" s="47" t="s">
        <v>181</v>
      </c>
      <c r="H78" s="48" t="s">
        <v>171</v>
      </c>
    </row>
    <row r="79" spans="1:8" ht="18" customHeight="1" x14ac:dyDescent="0.25">
      <c r="A79" s="34">
        <v>293200011</v>
      </c>
      <c r="B79" s="8" t="s">
        <v>5</v>
      </c>
      <c r="C79" s="11" t="s">
        <v>9</v>
      </c>
      <c r="D79" s="27" t="s">
        <v>0</v>
      </c>
      <c r="E79" s="65" t="s">
        <v>1</v>
      </c>
      <c r="F79" s="13" t="s">
        <v>134</v>
      </c>
      <c r="G79" s="38" t="s">
        <v>27</v>
      </c>
      <c r="H79" s="30" t="s">
        <v>171</v>
      </c>
    </row>
    <row r="80" spans="1:8" ht="17.25" customHeight="1" x14ac:dyDescent="0.25">
      <c r="A80" s="34">
        <v>293200011</v>
      </c>
      <c r="B80" s="8" t="s">
        <v>5</v>
      </c>
      <c r="C80" s="11" t="s">
        <v>9</v>
      </c>
      <c r="D80" s="27" t="s">
        <v>0</v>
      </c>
      <c r="E80" s="65" t="s">
        <v>2</v>
      </c>
      <c r="F80" s="14" t="s">
        <v>71</v>
      </c>
      <c r="G80" s="39" t="s">
        <v>26</v>
      </c>
      <c r="H80" s="30" t="s">
        <v>171</v>
      </c>
    </row>
    <row r="81" spans="1:8" ht="16.5" customHeight="1" x14ac:dyDescent="0.25">
      <c r="A81" s="34">
        <v>293200011</v>
      </c>
      <c r="B81" s="8" t="s">
        <v>5</v>
      </c>
      <c r="C81" s="11" t="s">
        <v>9</v>
      </c>
      <c r="D81" s="27" t="s">
        <v>0</v>
      </c>
      <c r="E81" s="65" t="s">
        <v>3</v>
      </c>
      <c r="F81" s="15" t="s">
        <v>92</v>
      </c>
      <c r="G81" s="38" t="s">
        <v>24</v>
      </c>
      <c r="H81" s="30" t="s">
        <v>171</v>
      </c>
    </row>
    <row r="82" spans="1:8" ht="19.5" customHeight="1" x14ac:dyDescent="0.25">
      <c r="A82" s="34">
        <v>293200011</v>
      </c>
      <c r="B82" s="8" t="s">
        <v>5</v>
      </c>
      <c r="C82" s="11" t="s">
        <v>9</v>
      </c>
      <c r="D82" s="27" t="s">
        <v>0</v>
      </c>
      <c r="E82" s="65" t="s">
        <v>3</v>
      </c>
      <c r="F82" s="16" t="s">
        <v>37</v>
      </c>
      <c r="G82" s="38" t="s">
        <v>22</v>
      </c>
      <c r="H82" s="30" t="s">
        <v>171</v>
      </c>
    </row>
    <row r="83" spans="1:8" ht="15.75" customHeight="1" x14ac:dyDescent="0.25">
      <c r="A83" s="34">
        <v>293200011</v>
      </c>
      <c r="B83" s="8" t="s">
        <v>5</v>
      </c>
      <c r="C83" s="11" t="s">
        <v>9</v>
      </c>
      <c r="D83" s="27"/>
      <c r="E83" s="65" t="s">
        <v>3</v>
      </c>
      <c r="F83" s="17" t="s">
        <v>111</v>
      </c>
      <c r="G83" s="40" t="s">
        <v>25</v>
      </c>
      <c r="H83" s="30" t="s">
        <v>171</v>
      </c>
    </row>
    <row r="84" spans="1:8" ht="13.5" customHeight="1" thickBot="1" x14ac:dyDescent="0.3">
      <c r="A84" s="49">
        <v>293200011</v>
      </c>
      <c r="B84" s="50" t="s">
        <v>5</v>
      </c>
      <c r="C84" s="51" t="s">
        <v>9</v>
      </c>
      <c r="D84" s="52"/>
      <c r="E84" s="68" t="s">
        <v>3</v>
      </c>
      <c r="F84" s="53" t="s">
        <v>54</v>
      </c>
      <c r="G84" s="54" t="s">
        <v>23</v>
      </c>
      <c r="H84" s="55" t="s">
        <v>171</v>
      </c>
    </row>
    <row r="85" spans="1:8" x14ac:dyDescent="0.25">
      <c r="A85" s="33">
        <v>293200012</v>
      </c>
      <c r="B85" s="7" t="s">
        <v>5</v>
      </c>
      <c r="C85" s="10" t="s">
        <v>10</v>
      </c>
      <c r="D85" s="26">
        <v>7</v>
      </c>
      <c r="E85" s="64" t="s">
        <v>4</v>
      </c>
      <c r="F85" s="7" t="s">
        <v>135</v>
      </c>
      <c r="G85" s="37" t="s">
        <v>27</v>
      </c>
      <c r="H85" s="29" t="s">
        <v>171</v>
      </c>
    </row>
    <row r="86" spans="1:8" ht="16.5" customHeight="1" x14ac:dyDescent="0.25">
      <c r="A86" s="34">
        <v>293200012</v>
      </c>
      <c r="B86" s="8" t="s">
        <v>5</v>
      </c>
      <c r="C86" s="11" t="s">
        <v>10</v>
      </c>
      <c r="D86" s="27" t="s">
        <v>0</v>
      </c>
      <c r="E86" s="65" t="s">
        <v>1</v>
      </c>
      <c r="F86" s="13" t="s">
        <v>112</v>
      </c>
      <c r="G86" s="38" t="s">
        <v>25</v>
      </c>
      <c r="H86" s="30" t="s">
        <v>171</v>
      </c>
    </row>
    <row r="87" spans="1:8" ht="15.75" x14ac:dyDescent="0.25">
      <c r="A87" s="34">
        <v>293200012</v>
      </c>
      <c r="B87" s="8" t="s">
        <v>5</v>
      </c>
      <c r="C87" s="11" t="s">
        <v>10</v>
      </c>
      <c r="D87" s="27" t="s">
        <v>0</v>
      </c>
      <c r="E87" s="65" t="s">
        <v>2</v>
      </c>
      <c r="F87" s="22" t="s">
        <v>204</v>
      </c>
      <c r="G87" s="39" t="s">
        <v>181</v>
      </c>
      <c r="H87" s="30" t="s">
        <v>201</v>
      </c>
    </row>
    <row r="88" spans="1:8" x14ac:dyDescent="0.25">
      <c r="A88" s="34">
        <v>293200012</v>
      </c>
      <c r="B88" s="8" t="s">
        <v>5</v>
      </c>
      <c r="C88" s="11" t="s">
        <v>10</v>
      </c>
      <c r="D88" s="27" t="s">
        <v>0</v>
      </c>
      <c r="E88" s="65" t="s">
        <v>3</v>
      </c>
      <c r="F88" s="15" t="s">
        <v>93</v>
      </c>
      <c r="G88" s="38" t="s">
        <v>24</v>
      </c>
      <c r="H88" s="30" t="s">
        <v>171</v>
      </c>
    </row>
    <row r="89" spans="1:8" x14ac:dyDescent="0.25">
      <c r="A89" s="34">
        <v>293200012</v>
      </c>
      <c r="B89" s="8" t="s">
        <v>5</v>
      </c>
      <c r="C89" s="11" t="s">
        <v>10</v>
      </c>
      <c r="D89" s="27" t="s">
        <v>0</v>
      </c>
      <c r="E89" s="65" t="s">
        <v>3</v>
      </c>
      <c r="F89" s="16" t="s">
        <v>72</v>
      </c>
      <c r="G89" s="38" t="s">
        <v>26</v>
      </c>
      <c r="H89" s="30" t="s">
        <v>171</v>
      </c>
    </row>
    <row r="90" spans="1:8" x14ac:dyDescent="0.25">
      <c r="A90" s="34">
        <v>293200012</v>
      </c>
      <c r="B90" s="8" t="s">
        <v>5</v>
      </c>
      <c r="C90" s="11" t="s">
        <v>10</v>
      </c>
      <c r="D90" s="27"/>
      <c r="E90" s="65" t="s">
        <v>3</v>
      </c>
      <c r="F90" s="17" t="s">
        <v>38</v>
      </c>
      <c r="G90" s="40" t="s">
        <v>22</v>
      </c>
      <c r="H90" s="30" t="s">
        <v>171</v>
      </c>
    </row>
    <row r="91" spans="1:8" ht="18.75" customHeight="1" thickBot="1" x14ac:dyDescent="0.3">
      <c r="A91" s="35">
        <v>293200012</v>
      </c>
      <c r="B91" s="9" t="s">
        <v>5</v>
      </c>
      <c r="C91" s="12" t="s">
        <v>10</v>
      </c>
      <c r="D91" s="28"/>
      <c r="E91" s="66" t="s">
        <v>3</v>
      </c>
      <c r="F91" s="32" t="s">
        <v>55</v>
      </c>
      <c r="G91" s="41" t="s">
        <v>23</v>
      </c>
      <c r="H91" s="31" t="s">
        <v>171</v>
      </c>
    </row>
    <row r="92" spans="1:8" ht="16.5" customHeight="1" x14ac:dyDescent="0.25">
      <c r="A92" s="43">
        <v>293200013</v>
      </c>
      <c r="B92" s="44" t="s">
        <v>5</v>
      </c>
      <c r="C92" s="45" t="s">
        <v>11</v>
      </c>
      <c r="D92" s="46">
        <v>7</v>
      </c>
      <c r="E92" s="67" t="s">
        <v>4</v>
      </c>
      <c r="F92" s="44" t="s">
        <v>56</v>
      </c>
      <c r="G92" s="47" t="s">
        <v>23</v>
      </c>
      <c r="H92" s="48" t="s">
        <v>171</v>
      </c>
    </row>
    <row r="93" spans="1:8" ht="17.25" customHeight="1" x14ac:dyDescent="0.25">
      <c r="A93" s="34">
        <v>293200013</v>
      </c>
      <c r="B93" s="8" t="s">
        <v>5</v>
      </c>
      <c r="C93" s="11" t="s">
        <v>11</v>
      </c>
      <c r="D93" s="27" t="s">
        <v>0</v>
      </c>
      <c r="E93" s="65" t="s">
        <v>1</v>
      </c>
      <c r="F93" s="13" t="s">
        <v>113</v>
      </c>
      <c r="G93" s="38" t="s">
        <v>25</v>
      </c>
      <c r="H93" s="30" t="s">
        <v>171</v>
      </c>
    </row>
    <row r="94" spans="1:8" x14ac:dyDescent="0.25">
      <c r="A94" s="34">
        <v>293200013</v>
      </c>
      <c r="B94" s="8" t="s">
        <v>5</v>
      </c>
      <c r="C94" s="11" t="s">
        <v>11</v>
      </c>
      <c r="D94" s="27" t="s">
        <v>0</v>
      </c>
      <c r="E94" s="65" t="s">
        <v>2</v>
      </c>
      <c r="F94" s="14" t="s">
        <v>165</v>
      </c>
      <c r="G94" s="39" t="s">
        <v>181</v>
      </c>
      <c r="H94" s="30" t="s">
        <v>171</v>
      </c>
    </row>
    <row r="95" spans="1:8" x14ac:dyDescent="0.25">
      <c r="A95" s="34">
        <v>293200013</v>
      </c>
      <c r="B95" s="8" t="s">
        <v>5</v>
      </c>
      <c r="C95" s="11" t="s">
        <v>11</v>
      </c>
      <c r="D95" s="27" t="s">
        <v>0</v>
      </c>
      <c r="E95" s="65" t="s">
        <v>3</v>
      </c>
      <c r="F95" s="15" t="s">
        <v>94</v>
      </c>
      <c r="G95" s="38" t="s">
        <v>24</v>
      </c>
      <c r="H95" s="30" t="s">
        <v>171</v>
      </c>
    </row>
    <row r="96" spans="1:8" ht="18" customHeight="1" x14ac:dyDescent="0.25">
      <c r="A96" s="34">
        <v>293200013</v>
      </c>
      <c r="B96" s="8" t="s">
        <v>5</v>
      </c>
      <c r="C96" s="11" t="s">
        <v>11</v>
      </c>
      <c r="D96" s="27" t="s">
        <v>0</v>
      </c>
      <c r="E96" s="65" t="s">
        <v>3</v>
      </c>
      <c r="F96" s="16" t="s">
        <v>136</v>
      </c>
      <c r="G96" s="38" t="s">
        <v>27</v>
      </c>
      <c r="H96" s="30" t="s">
        <v>171</v>
      </c>
    </row>
    <row r="97" spans="1:8" x14ac:dyDescent="0.25">
      <c r="A97" s="34">
        <v>293200013</v>
      </c>
      <c r="B97" s="8" t="s">
        <v>5</v>
      </c>
      <c r="C97" s="11" t="s">
        <v>11</v>
      </c>
      <c r="D97" s="27"/>
      <c r="E97" s="65" t="s">
        <v>3</v>
      </c>
      <c r="F97" s="17" t="s">
        <v>194</v>
      </c>
      <c r="G97" s="40" t="s">
        <v>22</v>
      </c>
      <c r="H97" s="30" t="s">
        <v>171</v>
      </c>
    </row>
    <row r="98" spans="1:8" ht="15.75" thickBot="1" x14ac:dyDescent="0.3">
      <c r="A98" s="49">
        <v>293200013</v>
      </c>
      <c r="B98" s="50" t="s">
        <v>5</v>
      </c>
      <c r="C98" s="51" t="s">
        <v>11</v>
      </c>
      <c r="D98" s="52"/>
      <c r="E98" s="68" t="s">
        <v>3</v>
      </c>
      <c r="F98" s="53" t="s">
        <v>73</v>
      </c>
      <c r="G98" s="54" t="s">
        <v>26</v>
      </c>
      <c r="H98" s="55" t="s">
        <v>171</v>
      </c>
    </row>
    <row r="99" spans="1:8" x14ac:dyDescent="0.25">
      <c r="A99" s="33">
        <v>293200014</v>
      </c>
      <c r="B99" s="7" t="s">
        <v>5</v>
      </c>
      <c r="C99" s="10" t="s">
        <v>12</v>
      </c>
      <c r="D99" s="26">
        <v>7</v>
      </c>
      <c r="E99" s="64" t="s">
        <v>4</v>
      </c>
      <c r="F99" s="7" t="s">
        <v>39</v>
      </c>
      <c r="G99" s="37" t="s">
        <v>22</v>
      </c>
      <c r="H99" s="29" t="s">
        <v>171</v>
      </c>
    </row>
    <row r="100" spans="1:8" ht="15.75" customHeight="1" x14ac:dyDescent="0.25">
      <c r="A100" s="34">
        <v>293200014</v>
      </c>
      <c r="B100" s="8" t="s">
        <v>5</v>
      </c>
      <c r="C100" s="11" t="s">
        <v>12</v>
      </c>
      <c r="D100" s="27" t="s">
        <v>0</v>
      </c>
      <c r="E100" s="65" t="s">
        <v>1</v>
      </c>
      <c r="F100" s="13" t="s">
        <v>185</v>
      </c>
      <c r="G100" s="38" t="s">
        <v>181</v>
      </c>
      <c r="H100" s="30" t="s">
        <v>186</v>
      </c>
    </row>
    <row r="101" spans="1:8" x14ac:dyDescent="0.25">
      <c r="A101" s="34">
        <v>293200014</v>
      </c>
      <c r="B101" s="8" t="s">
        <v>5</v>
      </c>
      <c r="C101" s="11" t="s">
        <v>12</v>
      </c>
      <c r="D101" s="27" t="s">
        <v>0</v>
      </c>
      <c r="E101" s="65" t="s">
        <v>2</v>
      </c>
      <c r="F101" s="14" t="s">
        <v>137</v>
      </c>
      <c r="G101" s="39" t="s">
        <v>27</v>
      </c>
      <c r="H101" s="30" t="s">
        <v>171</v>
      </c>
    </row>
    <row r="102" spans="1:8" x14ac:dyDescent="0.25">
      <c r="A102" s="34">
        <v>293200014</v>
      </c>
      <c r="B102" s="8" t="s">
        <v>5</v>
      </c>
      <c r="C102" s="11" t="s">
        <v>12</v>
      </c>
      <c r="D102" s="27" t="s">
        <v>0</v>
      </c>
      <c r="E102" s="65" t="s">
        <v>3</v>
      </c>
      <c r="F102" s="15" t="s">
        <v>95</v>
      </c>
      <c r="G102" s="38" t="s">
        <v>24</v>
      </c>
      <c r="H102" s="30" t="s">
        <v>171</v>
      </c>
    </row>
    <row r="103" spans="1:8" x14ac:dyDescent="0.25">
      <c r="A103" s="34">
        <v>293200014</v>
      </c>
      <c r="B103" s="8" t="s">
        <v>5</v>
      </c>
      <c r="C103" s="11" t="s">
        <v>12</v>
      </c>
      <c r="D103" s="27" t="s">
        <v>0</v>
      </c>
      <c r="E103" s="65" t="s">
        <v>3</v>
      </c>
      <c r="F103" s="16" t="s">
        <v>74</v>
      </c>
      <c r="G103" s="38" t="s">
        <v>26</v>
      </c>
      <c r="H103" s="30" t="s">
        <v>171</v>
      </c>
    </row>
    <row r="104" spans="1:8" x14ac:dyDescent="0.25">
      <c r="A104" s="34">
        <v>293200014</v>
      </c>
      <c r="B104" s="8" t="s">
        <v>5</v>
      </c>
      <c r="C104" s="11" t="s">
        <v>12</v>
      </c>
      <c r="D104" s="27"/>
      <c r="E104" s="65" t="s">
        <v>3</v>
      </c>
      <c r="F104" s="17" t="s">
        <v>114</v>
      </c>
      <c r="G104" s="40" t="s">
        <v>25</v>
      </c>
      <c r="H104" s="30" t="s">
        <v>171</v>
      </c>
    </row>
    <row r="105" spans="1:8" ht="12.75" customHeight="1" thickBot="1" x14ac:dyDescent="0.3">
      <c r="A105" s="35">
        <v>293200014</v>
      </c>
      <c r="B105" s="9" t="s">
        <v>5</v>
      </c>
      <c r="C105" s="12" t="s">
        <v>12</v>
      </c>
      <c r="D105" s="28"/>
      <c r="E105" s="66" t="s">
        <v>3</v>
      </c>
      <c r="F105" s="32" t="s">
        <v>57</v>
      </c>
      <c r="G105" s="41" t="s">
        <v>23</v>
      </c>
      <c r="H105" s="31" t="s">
        <v>171</v>
      </c>
    </row>
    <row r="106" spans="1:8" x14ac:dyDescent="0.25">
      <c r="A106" s="43">
        <v>293200015</v>
      </c>
      <c r="B106" s="44" t="s">
        <v>5</v>
      </c>
      <c r="C106" s="45" t="s">
        <v>13</v>
      </c>
      <c r="D106" s="46">
        <v>7</v>
      </c>
      <c r="E106" s="67" t="s">
        <v>4</v>
      </c>
      <c r="F106" s="44" t="s">
        <v>138</v>
      </c>
      <c r="G106" s="47" t="s">
        <v>27</v>
      </c>
      <c r="H106" s="48" t="s">
        <v>171</v>
      </c>
    </row>
    <row r="107" spans="1:8" ht="15.75" customHeight="1" x14ac:dyDescent="0.25">
      <c r="A107" s="34">
        <v>293200015</v>
      </c>
      <c r="B107" s="8" t="s">
        <v>5</v>
      </c>
      <c r="C107" s="11" t="s">
        <v>13</v>
      </c>
      <c r="D107" s="27" t="s">
        <v>0</v>
      </c>
      <c r="E107" s="65" t="s">
        <v>1</v>
      </c>
      <c r="F107" s="23" t="s">
        <v>192</v>
      </c>
      <c r="G107" s="38" t="s">
        <v>25</v>
      </c>
      <c r="H107" s="30" t="s">
        <v>193</v>
      </c>
    </row>
    <row r="108" spans="1:8" x14ac:dyDescent="0.25">
      <c r="A108" s="34">
        <v>293200015</v>
      </c>
      <c r="B108" s="8" t="s">
        <v>5</v>
      </c>
      <c r="C108" s="11" t="s">
        <v>13</v>
      </c>
      <c r="D108" s="27" t="s">
        <v>0</v>
      </c>
      <c r="E108" s="65" t="s">
        <v>2</v>
      </c>
      <c r="F108" s="14" t="s">
        <v>96</v>
      </c>
      <c r="G108" s="39" t="s">
        <v>24</v>
      </c>
      <c r="H108" s="30" t="s">
        <v>171</v>
      </c>
    </row>
    <row r="109" spans="1:8" x14ac:dyDescent="0.25">
      <c r="A109" s="34">
        <v>293200015</v>
      </c>
      <c r="B109" s="8" t="s">
        <v>5</v>
      </c>
      <c r="C109" s="11" t="s">
        <v>13</v>
      </c>
      <c r="D109" s="27" t="s">
        <v>0</v>
      </c>
      <c r="E109" s="65" t="s">
        <v>3</v>
      </c>
      <c r="F109" s="15" t="s">
        <v>40</v>
      </c>
      <c r="G109" s="38" t="s">
        <v>22</v>
      </c>
      <c r="H109" s="30" t="s">
        <v>171</v>
      </c>
    </row>
    <row r="110" spans="1:8" x14ac:dyDescent="0.25">
      <c r="A110" s="34">
        <v>293200015</v>
      </c>
      <c r="B110" s="8" t="s">
        <v>5</v>
      </c>
      <c r="C110" s="11" t="s">
        <v>13</v>
      </c>
      <c r="D110" s="27" t="s">
        <v>0</v>
      </c>
      <c r="E110" s="65" t="s">
        <v>3</v>
      </c>
      <c r="F110" s="16" t="s">
        <v>75</v>
      </c>
      <c r="G110" s="38" t="s">
        <v>26</v>
      </c>
      <c r="H110" s="30" t="s">
        <v>171</v>
      </c>
    </row>
    <row r="111" spans="1:8" x14ac:dyDescent="0.25">
      <c r="A111" s="34">
        <v>293200015</v>
      </c>
      <c r="B111" s="8" t="s">
        <v>5</v>
      </c>
      <c r="C111" s="11" t="s">
        <v>13</v>
      </c>
      <c r="D111" s="27"/>
      <c r="E111" s="65" t="s">
        <v>3</v>
      </c>
      <c r="F111" s="17" t="s">
        <v>166</v>
      </c>
      <c r="G111" s="40" t="s">
        <v>181</v>
      </c>
      <c r="H111" s="30" t="s">
        <v>171</v>
      </c>
    </row>
    <row r="112" spans="1:8" ht="18" customHeight="1" thickBot="1" x14ac:dyDescent="0.3">
      <c r="A112" s="49">
        <v>293200015</v>
      </c>
      <c r="B112" s="50" t="s">
        <v>5</v>
      </c>
      <c r="C112" s="51" t="s">
        <v>13</v>
      </c>
      <c r="D112" s="52"/>
      <c r="E112" s="68" t="s">
        <v>3</v>
      </c>
      <c r="F112" s="53" t="s">
        <v>58</v>
      </c>
      <c r="G112" s="54" t="s">
        <v>23</v>
      </c>
      <c r="H112" s="55" t="s">
        <v>171</v>
      </c>
    </row>
    <row r="113" spans="1:8" x14ac:dyDescent="0.25">
      <c r="A113" s="33">
        <v>293200016</v>
      </c>
      <c r="B113" s="7" t="s">
        <v>5</v>
      </c>
      <c r="C113" s="10" t="s">
        <v>14</v>
      </c>
      <c r="D113" s="26">
        <v>7</v>
      </c>
      <c r="E113" s="64" t="s">
        <v>4</v>
      </c>
      <c r="F113" s="7" t="s">
        <v>187</v>
      </c>
      <c r="G113" s="37" t="s">
        <v>181</v>
      </c>
      <c r="H113" s="29" t="s">
        <v>186</v>
      </c>
    </row>
    <row r="114" spans="1:8" ht="15.75" customHeight="1" x14ac:dyDescent="0.25">
      <c r="A114" s="34">
        <v>293200016</v>
      </c>
      <c r="B114" s="8" t="s">
        <v>5</v>
      </c>
      <c r="C114" s="11" t="s">
        <v>14</v>
      </c>
      <c r="D114" s="27" t="s">
        <v>0</v>
      </c>
      <c r="E114" s="65" t="s">
        <v>1</v>
      </c>
      <c r="F114" s="13" t="s">
        <v>76</v>
      </c>
      <c r="G114" s="38" t="s">
        <v>26</v>
      </c>
      <c r="H114" s="30" t="s">
        <v>171</v>
      </c>
    </row>
    <row r="115" spans="1:8" x14ac:dyDescent="0.25">
      <c r="A115" s="34">
        <v>293200016</v>
      </c>
      <c r="B115" s="8" t="s">
        <v>5</v>
      </c>
      <c r="C115" s="11" t="s">
        <v>14</v>
      </c>
      <c r="D115" s="27" t="s">
        <v>0</v>
      </c>
      <c r="E115" s="65" t="s">
        <v>2</v>
      </c>
      <c r="F115" s="14" t="s">
        <v>41</v>
      </c>
      <c r="G115" s="39" t="s">
        <v>22</v>
      </c>
      <c r="H115" s="30" t="s">
        <v>171</v>
      </c>
    </row>
    <row r="116" spans="1:8" x14ac:dyDescent="0.25">
      <c r="A116" s="34">
        <v>293200016</v>
      </c>
      <c r="B116" s="8" t="s">
        <v>5</v>
      </c>
      <c r="C116" s="11" t="s">
        <v>14</v>
      </c>
      <c r="D116" s="27" t="s">
        <v>0</v>
      </c>
      <c r="E116" s="65" t="s">
        <v>3</v>
      </c>
      <c r="F116" s="15" t="s">
        <v>139</v>
      </c>
      <c r="G116" s="38" t="s">
        <v>27</v>
      </c>
      <c r="H116" s="30" t="s">
        <v>171</v>
      </c>
    </row>
    <row r="117" spans="1:8" x14ac:dyDescent="0.25">
      <c r="A117" s="34">
        <v>293200016</v>
      </c>
      <c r="B117" s="8" t="s">
        <v>5</v>
      </c>
      <c r="C117" s="11" t="s">
        <v>14</v>
      </c>
      <c r="D117" s="27" t="s">
        <v>0</v>
      </c>
      <c r="E117" s="65" t="s">
        <v>3</v>
      </c>
      <c r="F117" s="16" t="s">
        <v>97</v>
      </c>
      <c r="G117" s="38" t="s">
        <v>24</v>
      </c>
      <c r="H117" s="30" t="s">
        <v>171</v>
      </c>
    </row>
    <row r="118" spans="1:8" x14ac:dyDescent="0.25">
      <c r="A118" s="34">
        <v>293200016</v>
      </c>
      <c r="B118" s="8" t="s">
        <v>5</v>
      </c>
      <c r="C118" s="11" t="s">
        <v>14</v>
      </c>
      <c r="D118" s="27"/>
      <c r="E118" s="65" t="s">
        <v>3</v>
      </c>
      <c r="F118" s="17" t="s">
        <v>115</v>
      </c>
      <c r="G118" s="40" t="s">
        <v>25</v>
      </c>
      <c r="H118" s="30" t="s">
        <v>171</v>
      </c>
    </row>
    <row r="119" spans="1:8" ht="13.5" customHeight="1" thickBot="1" x14ac:dyDescent="0.3">
      <c r="A119" s="35">
        <v>293200016</v>
      </c>
      <c r="B119" s="9" t="s">
        <v>5</v>
      </c>
      <c r="C119" s="12" t="s">
        <v>14</v>
      </c>
      <c r="D119" s="28"/>
      <c r="E119" s="66" t="s">
        <v>3</v>
      </c>
      <c r="F119" s="32" t="s">
        <v>174</v>
      </c>
      <c r="G119" s="41" t="s">
        <v>23</v>
      </c>
      <c r="H119" s="31" t="s">
        <v>173</v>
      </c>
    </row>
    <row r="120" spans="1:8" x14ac:dyDescent="0.25">
      <c r="A120" s="43">
        <v>293200017</v>
      </c>
      <c r="B120" s="44" t="s">
        <v>5</v>
      </c>
      <c r="C120" s="45" t="s">
        <v>15</v>
      </c>
      <c r="D120" s="46">
        <v>7</v>
      </c>
      <c r="E120" s="67" t="s">
        <v>4</v>
      </c>
      <c r="F120" s="44" t="s">
        <v>140</v>
      </c>
      <c r="G120" s="47" t="s">
        <v>27</v>
      </c>
      <c r="H120" s="48" t="s">
        <v>171</v>
      </c>
    </row>
    <row r="121" spans="1:8" ht="15" customHeight="1" x14ac:dyDescent="0.25">
      <c r="A121" s="34">
        <v>293200017</v>
      </c>
      <c r="B121" s="8" t="s">
        <v>5</v>
      </c>
      <c r="C121" s="11" t="s">
        <v>15</v>
      </c>
      <c r="D121" s="27" t="s">
        <v>0</v>
      </c>
      <c r="E121" s="65" t="s">
        <v>1</v>
      </c>
      <c r="F121" s="13" t="s">
        <v>77</v>
      </c>
      <c r="G121" s="38" t="s">
        <v>26</v>
      </c>
      <c r="H121" s="30" t="s">
        <v>171</v>
      </c>
    </row>
    <row r="122" spans="1:8" ht="15.75" x14ac:dyDescent="0.25">
      <c r="A122" s="34">
        <v>293200017</v>
      </c>
      <c r="B122" s="8" t="s">
        <v>5</v>
      </c>
      <c r="C122" s="11" t="s">
        <v>15</v>
      </c>
      <c r="D122" s="27" t="s">
        <v>0</v>
      </c>
      <c r="E122" s="65" t="s">
        <v>2</v>
      </c>
      <c r="F122" s="24" t="s">
        <v>164</v>
      </c>
      <c r="G122" s="39" t="s">
        <v>181</v>
      </c>
      <c r="H122" s="30" t="s">
        <v>201</v>
      </c>
    </row>
    <row r="123" spans="1:8" x14ac:dyDescent="0.25">
      <c r="A123" s="34">
        <v>293200017</v>
      </c>
      <c r="B123" s="8" t="s">
        <v>5</v>
      </c>
      <c r="C123" s="11" t="s">
        <v>15</v>
      </c>
      <c r="D123" s="27" t="s">
        <v>0</v>
      </c>
      <c r="E123" s="65" t="s">
        <v>3</v>
      </c>
      <c r="F123" s="15" t="s">
        <v>42</v>
      </c>
      <c r="G123" s="38" t="s">
        <v>22</v>
      </c>
      <c r="H123" s="30" t="s">
        <v>171</v>
      </c>
    </row>
    <row r="124" spans="1:8" x14ac:dyDescent="0.25">
      <c r="A124" s="34">
        <v>293200017</v>
      </c>
      <c r="B124" s="8" t="s">
        <v>5</v>
      </c>
      <c r="C124" s="11" t="s">
        <v>15</v>
      </c>
      <c r="D124" s="27" t="s">
        <v>0</v>
      </c>
      <c r="E124" s="65" t="s">
        <v>3</v>
      </c>
      <c r="F124" s="16" t="s">
        <v>98</v>
      </c>
      <c r="G124" s="38" t="s">
        <v>24</v>
      </c>
      <c r="H124" s="30" t="s">
        <v>171</v>
      </c>
    </row>
    <row r="125" spans="1:8" x14ac:dyDescent="0.25">
      <c r="A125" s="34">
        <v>293200017</v>
      </c>
      <c r="B125" s="8" t="s">
        <v>5</v>
      </c>
      <c r="C125" s="11" t="s">
        <v>15</v>
      </c>
      <c r="D125" s="27"/>
      <c r="E125" s="65" t="s">
        <v>3</v>
      </c>
      <c r="F125" s="17" t="s">
        <v>116</v>
      </c>
      <c r="G125" s="40" t="s">
        <v>25</v>
      </c>
      <c r="H125" s="30" t="s">
        <v>171</v>
      </c>
    </row>
    <row r="126" spans="1:8" ht="12.75" customHeight="1" thickBot="1" x14ac:dyDescent="0.3">
      <c r="A126" s="49">
        <v>293200017</v>
      </c>
      <c r="B126" s="50" t="s">
        <v>5</v>
      </c>
      <c r="C126" s="51" t="s">
        <v>15</v>
      </c>
      <c r="D126" s="52"/>
      <c r="E126" s="68" t="s">
        <v>3</v>
      </c>
      <c r="F126" s="53" t="s">
        <v>59</v>
      </c>
      <c r="G126" s="54" t="s">
        <v>23</v>
      </c>
      <c r="H126" s="55" t="s">
        <v>171</v>
      </c>
    </row>
    <row r="127" spans="1:8" ht="16.5" thickBot="1" x14ac:dyDescent="0.3">
      <c r="A127" s="33">
        <v>293200018</v>
      </c>
      <c r="B127" s="7" t="s">
        <v>5</v>
      </c>
      <c r="C127" s="10" t="s">
        <v>16</v>
      </c>
      <c r="D127" s="26">
        <v>7</v>
      </c>
      <c r="E127" s="64" t="s">
        <v>4</v>
      </c>
      <c r="F127" s="61" t="s">
        <v>205</v>
      </c>
      <c r="G127" s="37" t="s">
        <v>181</v>
      </c>
      <c r="H127" s="29" t="s">
        <v>201</v>
      </c>
    </row>
    <row r="128" spans="1:8" ht="18" customHeight="1" x14ac:dyDescent="0.25">
      <c r="A128" s="34">
        <v>293200018</v>
      </c>
      <c r="B128" s="8" t="s">
        <v>5</v>
      </c>
      <c r="C128" s="11" t="s">
        <v>16</v>
      </c>
      <c r="D128" s="27" t="s">
        <v>0</v>
      </c>
      <c r="E128" s="65" t="s">
        <v>1</v>
      </c>
      <c r="F128" s="13" t="s">
        <v>200</v>
      </c>
      <c r="G128" s="38" t="s">
        <v>25</v>
      </c>
      <c r="H128" s="30" t="s">
        <v>199</v>
      </c>
    </row>
    <row r="129" spans="1:8" x14ac:dyDescent="0.25">
      <c r="A129" s="34">
        <v>293200018</v>
      </c>
      <c r="B129" s="8" t="s">
        <v>5</v>
      </c>
      <c r="C129" s="11" t="s">
        <v>16</v>
      </c>
      <c r="D129" s="27" t="s">
        <v>0</v>
      </c>
      <c r="E129" s="65" t="s">
        <v>2</v>
      </c>
      <c r="F129" s="14" t="s">
        <v>141</v>
      </c>
      <c r="G129" s="39" t="s">
        <v>27</v>
      </c>
      <c r="H129" s="30" t="s">
        <v>171</v>
      </c>
    </row>
    <row r="130" spans="1:8" x14ac:dyDescent="0.25">
      <c r="A130" s="34">
        <v>293200018</v>
      </c>
      <c r="B130" s="8" t="s">
        <v>5</v>
      </c>
      <c r="C130" s="11" t="s">
        <v>16</v>
      </c>
      <c r="D130" s="27" t="s">
        <v>0</v>
      </c>
      <c r="E130" s="65" t="s">
        <v>3</v>
      </c>
      <c r="F130" s="15" t="s">
        <v>43</v>
      </c>
      <c r="G130" s="38" t="s">
        <v>22</v>
      </c>
      <c r="H130" s="30" t="s">
        <v>171</v>
      </c>
    </row>
    <row r="131" spans="1:8" x14ac:dyDescent="0.25">
      <c r="A131" s="34">
        <v>293200018</v>
      </c>
      <c r="B131" s="8" t="s">
        <v>5</v>
      </c>
      <c r="C131" s="11" t="s">
        <v>16</v>
      </c>
      <c r="D131" s="27" t="s">
        <v>0</v>
      </c>
      <c r="E131" s="65" t="s">
        <v>3</v>
      </c>
      <c r="F131" s="16" t="s">
        <v>99</v>
      </c>
      <c r="G131" s="38" t="s">
        <v>24</v>
      </c>
      <c r="H131" s="30" t="s">
        <v>171</v>
      </c>
    </row>
    <row r="132" spans="1:8" x14ac:dyDescent="0.25">
      <c r="A132" s="34">
        <v>293200018</v>
      </c>
      <c r="B132" s="8" t="s">
        <v>5</v>
      </c>
      <c r="C132" s="11" t="s">
        <v>16</v>
      </c>
      <c r="D132" s="27"/>
      <c r="E132" s="65" t="s">
        <v>3</v>
      </c>
      <c r="F132" s="17" t="s">
        <v>78</v>
      </c>
      <c r="G132" s="40" t="s">
        <v>26</v>
      </c>
      <c r="H132" s="30" t="s">
        <v>171</v>
      </c>
    </row>
    <row r="133" spans="1:8" ht="15" customHeight="1" thickBot="1" x14ac:dyDescent="0.3">
      <c r="A133" s="35">
        <v>293200018</v>
      </c>
      <c r="B133" s="9" t="s">
        <v>5</v>
      </c>
      <c r="C133" s="12" t="s">
        <v>16</v>
      </c>
      <c r="D133" s="28"/>
      <c r="E133" s="66" t="s">
        <v>3</v>
      </c>
      <c r="F133" s="32" t="s">
        <v>60</v>
      </c>
      <c r="G133" s="41" t="s">
        <v>23</v>
      </c>
      <c r="H133" s="31" t="s">
        <v>171</v>
      </c>
    </row>
    <row r="134" spans="1:8" x14ac:dyDescent="0.25">
      <c r="A134" s="43">
        <v>293200019</v>
      </c>
      <c r="B134" s="44" t="s">
        <v>5</v>
      </c>
      <c r="C134" s="45" t="s">
        <v>17</v>
      </c>
      <c r="D134" s="46">
        <v>7</v>
      </c>
      <c r="E134" s="67" t="s">
        <v>4</v>
      </c>
      <c r="F134" s="44" t="s">
        <v>142</v>
      </c>
      <c r="G134" s="47" t="s">
        <v>27</v>
      </c>
      <c r="H134" s="48" t="s">
        <v>171</v>
      </c>
    </row>
    <row r="135" spans="1:8" ht="15.75" customHeight="1" x14ac:dyDescent="0.25">
      <c r="A135" s="34">
        <v>293200019</v>
      </c>
      <c r="B135" s="8" t="s">
        <v>5</v>
      </c>
      <c r="C135" s="11" t="s">
        <v>17</v>
      </c>
      <c r="D135" s="27" t="s">
        <v>0</v>
      </c>
      <c r="E135" s="65" t="s">
        <v>1</v>
      </c>
      <c r="F135" s="13" t="s">
        <v>117</v>
      </c>
      <c r="G135" s="38" t="s">
        <v>25</v>
      </c>
      <c r="H135" s="30" t="s">
        <v>171</v>
      </c>
    </row>
    <row r="136" spans="1:8" x14ac:dyDescent="0.25">
      <c r="A136" s="34">
        <v>293200019</v>
      </c>
      <c r="B136" s="8" t="s">
        <v>5</v>
      </c>
      <c r="C136" s="11" t="s">
        <v>17</v>
      </c>
      <c r="D136" s="27" t="s">
        <v>0</v>
      </c>
      <c r="E136" s="65" t="s">
        <v>2</v>
      </c>
      <c r="F136" s="14" t="s">
        <v>167</v>
      </c>
      <c r="G136" s="39" t="s">
        <v>181</v>
      </c>
      <c r="H136" s="30" t="s">
        <v>171</v>
      </c>
    </row>
    <row r="137" spans="1:8" x14ac:dyDescent="0.25">
      <c r="A137" s="34">
        <v>293200019</v>
      </c>
      <c r="B137" s="8" t="s">
        <v>5</v>
      </c>
      <c r="C137" s="11" t="s">
        <v>17</v>
      </c>
      <c r="D137" s="27" t="s">
        <v>0</v>
      </c>
      <c r="E137" s="65" t="s">
        <v>3</v>
      </c>
      <c r="F137" s="15" t="s">
        <v>44</v>
      </c>
      <c r="G137" s="38" t="s">
        <v>22</v>
      </c>
      <c r="H137" s="30" t="s">
        <v>171</v>
      </c>
    </row>
    <row r="138" spans="1:8" x14ac:dyDescent="0.25">
      <c r="A138" s="34">
        <v>293200019</v>
      </c>
      <c r="B138" s="8" t="s">
        <v>5</v>
      </c>
      <c r="C138" s="11" t="s">
        <v>17</v>
      </c>
      <c r="D138" s="27" t="s">
        <v>0</v>
      </c>
      <c r="E138" s="65" t="s">
        <v>3</v>
      </c>
      <c r="F138" s="16" t="s">
        <v>182</v>
      </c>
      <c r="G138" s="38" t="s">
        <v>24</v>
      </c>
      <c r="H138" s="30" t="s">
        <v>171</v>
      </c>
    </row>
    <row r="139" spans="1:8" x14ac:dyDescent="0.25">
      <c r="A139" s="34">
        <v>293200019</v>
      </c>
      <c r="B139" s="8" t="s">
        <v>5</v>
      </c>
      <c r="C139" s="11" t="s">
        <v>17</v>
      </c>
      <c r="D139" s="27"/>
      <c r="E139" s="65" t="s">
        <v>3</v>
      </c>
      <c r="F139" s="17" t="s">
        <v>79</v>
      </c>
      <c r="G139" s="40" t="s">
        <v>26</v>
      </c>
      <c r="H139" s="30" t="s">
        <v>171</v>
      </c>
    </row>
    <row r="140" spans="1:8" ht="18" customHeight="1" thickBot="1" x14ac:dyDescent="0.3">
      <c r="A140" s="49">
        <v>293200019</v>
      </c>
      <c r="B140" s="50" t="s">
        <v>5</v>
      </c>
      <c r="C140" s="51" t="s">
        <v>17</v>
      </c>
      <c r="D140" s="52"/>
      <c r="E140" s="68" t="s">
        <v>3</v>
      </c>
      <c r="F140" s="53" t="s">
        <v>61</v>
      </c>
      <c r="G140" s="54" t="s">
        <v>23</v>
      </c>
      <c r="H140" s="55" t="s">
        <v>171</v>
      </c>
    </row>
    <row r="141" spans="1:8" x14ac:dyDescent="0.25">
      <c r="A141" s="33">
        <v>293200020</v>
      </c>
      <c r="B141" s="7" t="s">
        <v>5</v>
      </c>
      <c r="C141" s="10" t="s">
        <v>18</v>
      </c>
      <c r="D141" s="26">
        <v>7</v>
      </c>
      <c r="E141" s="64" t="s">
        <v>4</v>
      </c>
      <c r="F141" s="7" t="s">
        <v>100</v>
      </c>
      <c r="G141" s="37" t="s">
        <v>24</v>
      </c>
      <c r="H141" s="29" t="s">
        <v>171</v>
      </c>
    </row>
    <row r="142" spans="1:8" ht="17.25" customHeight="1" x14ac:dyDescent="0.25">
      <c r="A142" s="34">
        <v>293200020</v>
      </c>
      <c r="B142" s="8" t="s">
        <v>5</v>
      </c>
      <c r="C142" s="11" t="s">
        <v>18</v>
      </c>
      <c r="D142" s="27" t="s">
        <v>0</v>
      </c>
      <c r="E142" s="65" t="s">
        <v>1</v>
      </c>
      <c r="F142" s="24" t="s">
        <v>206</v>
      </c>
      <c r="G142" s="38" t="s">
        <v>181</v>
      </c>
      <c r="H142" s="30" t="s">
        <v>201</v>
      </c>
    </row>
    <row r="143" spans="1:8" x14ac:dyDescent="0.25">
      <c r="A143" s="34">
        <v>293200020</v>
      </c>
      <c r="B143" s="8" t="s">
        <v>5</v>
      </c>
      <c r="C143" s="11" t="s">
        <v>18</v>
      </c>
      <c r="D143" s="27" t="s">
        <v>0</v>
      </c>
      <c r="E143" s="65" t="s">
        <v>2</v>
      </c>
      <c r="F143" s="14" t="s">
        <v>143</v>
      </c>
      <c r="G143" s="39" t="s">
        <v>27</v>
      </c>
      <c r="H143" s="30" t="s">
        <v>171</v>
      </c>
    </row>
    <row r="144" spans="1:8" x14ac:dyDescent="0.25">
      <c r="A144" s="34">
        <v>293200020</v>
      </c>
      <c r="B144" s="8" t="s">
        <v>5</v>
      </c>
      <c r="C144" s="11" t="s">
        <v>18</v>
      </c>
      <c r="D144" s="27" t="s">
        <v>0</v>
      </c>
      <c r="E144" s="65" t="s">
        <v>3</v>
      </c>
      <c r="F144" s="15" t="s">
        <v>197</v>
      </c>
      <c r="G144" s="38" t="s">
        <v>22</v>
      </c>
      <c r="H144" s="30" t="s">
        <v>184</v>
      </c>
    </row>
    <row r="145" spans="1:8" x14ac:dyDescent="0.25">
      <c r="A145" s="34">
        <v>293200020</v>
      </c>
      <c r="B145" s="8" t="s">
        <v>5</v>
      </c>
      <c r="C145" s="11" t="s">
        <v>18</v>
      </c>
      <c r="D145" s="27" t="s">
        <v>0</v>
      </c>
      <c r="E145" s="65" t="s">
        <v>3</v>
      </c>
      <c r="F145" s="16" t="s">
        <v>118</v>
      </c>
      <c r="G145" s="38" t="s">
        <v>25</v>
      </c>
      <c r="H145" s="30" t="s">
        <v>171</v>
      </c>
    </row>
    <row r="146" spans="1:8" x14ac:dyDescent="0.25">
      <c r="A146" s="34">
        <v>293200020</v>
      </c>
      <c r="B146" s="8" t="s">
        <v>5</v>
      </c>
      <c r="C146" s="11" t="s">
        <v>18</v>
      </c>
      <c r="D146" s="27"/>
      <c r="E146" s="65" t="s">
        <v>3</v>
      </c>
      <c r="F146" s="17" t="s">
        <v>80</v>
      </c>
      <c r="G146" s="40" t="s">
        <v>26</v>
      </c>
      <c r="H146" s="30" t="s">
        <v>171</v>
      </c>
    </row>
    <row r="147" spans="1:8" ht="16.5" customHeight="1" thickBot="1" x14ac:dyDescent="0.3">
      <c r="A147" s="35">
        <v>293200020</v>
      </c>
      <c r="B147" s="9" t="s">
        <v>5</v>
      </c>
      <c r="C147" s="12" t="s">
        <v>18</v>
      </c>
      <c r="D147" s="28"/>
      <c r="E147" s="66" t="s">
        <v>3</v>
      </c>
      <c r="F147" s="32" t="s">
        <v>62</v>
      </c>
      <c r="G147" s="41" t="s">
        <v>23</v>
      </c>
      <c r="H147" s="31" t="s">
        <v>171</v>
      </c>
    </row>
    <row r="148" spans="1:8" x14ac:dyDescent="0.25">
      <c r="A148" s="43">
        <v>293200021</v>
      </c>
      <c r="B148" s="44" t="s">
        <v>5</v>
      </c>
      <c r="C148" s="45" t="s">
        <v>19</v>
      </c>
      <c r="D148" s="46">
        <v>7</v>
      </c>
      <c r="E148" s="67" t="s">
        <v>4</v>
      </c>
      <c r="F148" s="62" t="s">
        <v>207</v>
      </c>
      <c r="G148" s="47" t="s">
        <v>24</v>
      </c>
      <c r="H148" s="48" t="s">
        <v>208</v>
      </c>
    </row>
    <row r="149" spans="1:8" ht="13.5" customHeight="1" x14ac:dyDescent="0.25">
      <c r="A149" s="34">
        <v>293200021</v>
      </c>
      <c r="B149" s="8" t="s">
        <v>5</v>
      </c>
      <c r="C149" s="11" t="s">
        <v>19</v>
      </c>
      <c r="D149" s="27" t="s">
        <v>0</v>
      </c>
      <c r="E149" s="65" t="s">
        <v>1</v>
      </c>
      <c r="F149" s="13" t="s">
        <v>168</v>
      </c>
      <c r="G149" s="38" t="s">
        <v>181</v>
      </c>
      <c r="H149" s="30" t="s">
        <v>171</v>
      </c>
    </row>
    <row r="150" spans="1:8" x14ac:dyDescent="0.25">
      <c r="A150" s="34">
        <v>293200021</v>
      </c>
      <c r="B150" s="8" t="s">
        <v>5</v>
      </c>
      <c r="C150" s="11" t="s">
        <v>19</v>
      </c>
      <c r="D150" s="27" t="s">
        <v>0</v>
      </c>
      <c r="E150" s="65" t="s">
        <v>2</v>
      </c>
      <c r="F150" s="14" t="s">
        <v>144</v>
      </c>
      <c r="G150" s="39" t="s">
        <v>27</v>
      </c>
      <c r="H150" s="30" t="s">
        <v>171</v>
      </c>
    </row>
    <row r="151" spans="1:8" x14ac:dyDescent="0.25">
      <c r="A151" s="34">
        <v>293200021</v>
      </c>
      <c r="B151" s="8" t="s">
        <v>5</v>
      </c>
      <c r="C151" s="11" t="s">
        <v>19</v>
      </c>
      <c r="D151" s="27" t="s">
        <v>0</v>
      </c>
      <c r="E151" s="65" t="s">
        <v>3</v>
      </c>
      <c r="F151" s="15" t="s">
        <v>179</v>
      </c>
      <c r="G151" s="38" t="s">
        <v>22</v>
      </c>
      <c r="H151" s="30" t="s">
        <v>171</v>
      </c>
    </row>
    <row r="152" spans="1:8" x14ac:dyDescent="0.25">
      <c r="A152" s="34">
        <v>293200021</v>
      </c>
      <c r="B152" s="8" t="s">
        <v>5</v>
      </c>
      <c r="C152" s="11" t="s">
        <v>19</v>
      </c>
      <c r="D152" s="27" t="s">
        <v>0</v>
      </c>
      <c r="E152" s="65" t="s">
        <v>3</v>
      </c>
      <c r="F152" s="16" t="s">
        <v>119</v>
      </c>
      <c r="G152" s="38" t="s">
        <v>25</v>
      </c>
      <c r="H152" s="30" t="s">
        <v>171</v>
      </c>
    </row>
    <row r="153" spans="1:8" x14ac:dyDescent="0.25">
      <c r="A153" s="34">
        <v>293200021</v>
      </c>
      <c r="B153" s="8" t="s">
        <v>5</v>
      </c>
      <c r="C153" s="11" t="s">
        <v>19</v>
      </c>
      <c r="D153" s="27"/>
      <c r="E153" s="65" t="s">
        <v>3</v>
      </c>
      <c r="F153" s="17" t="s">
        <v>81</v>
      </c>
      <c r="G153" s="40" t="s">
        <v>26</v>
      </c>
      <c r="H153" s="30" t="s">
        <v>171</v>
      </c>
    </row>
    <row r="154" spans="1:8" ht="18" customHeight="1" thickBot="1" x14ac:dyDescent="0.3">
      <c r="A154" s="49">
        <v>293200021</v>
      </c>
      <c r="B154" s="50" t="s">
        <v>5</v>
      </c>
      <c r="C154" s="51" t="s">
        <v>19</v>
      </c>
      <c r="D154" s="52"/>
      <c r="E154" s="68" t="s">
        <v>3</v>
      </c>
      <c r="F154" s="53" t="s">
        <v>49</v>
      </c>
      <c r="G154" s="54" t="s">
        <v>23</v>
      </c>
      <c r="H154" s="55" t="s">
        <v>173</v>
      </c>
    </row>
    <row r="155" spans="1:8" ht="17.25" customHeight="1" x14ac:dyDescent="0.25">
      <c r="A155" s="33">
        <v>293200022</v>
      </c>
      <c r="B155" s="7" t="s">
        <v>5</v>
      </c>
      <c r="C155" s="10" t="s">
        <v>19</v>
      </c>
      <c r="D155" s="26">
        <v>7</v>
      </c>
      <c r="E155" s="64" t="s">
        <v>4</v>
      </c>
      <c r="F155" s="7" t="s">
        <v>145</v>
      </c>
      <c r="G155" s="37" t="s">
        <v>27</v>
      </c>
      <c r="H155" s="29" t="s">
        <v>171</v>
      </c>
    </row>
    <row r="156" spans="1:8" ht="14.25" customHeight="1" x14ac:dyDescent="0.25">
      <c r="A156" s="34">
        <v>293200022</v>
      </c>
      <c r="B156" s="8" t="s">
        <v>5</v>
      </c>
      <c r="C156" s="11" t="s">
        <v>19</v>
      </c>
      <c r="D156" s="27" t="s">
        <v>0</v>
      </c>
      <c r="E156" s="65" t="s">
        <v>1</v>
      </c>
      <c r="F156" s="13" t="s">
        <v>188</v>
      </c>
      <c r="G156" s="38" t="s">
        <v>181</v>
      </c>
      <c r="H156" s="30" t="s">
        <v>186</v>
      </c>
    </row>
    <row r="157" spans="1:8" x14ac:dyDescent="0.25">
      <c r="A157" s="34">
        <v>293200022</v>
      </c>
      <c r="B157" s="8" t="s">
        <v>5</v>
      </c>
      <c r="C157" s="11" t="s">
        <v>19</v>
      </c>
      <c r="D157" s="27" t="s">
        <v>0</v>
      </c>
      <c r="E157" s="65" t="s">
        <v>2</v>
      </c>
      <c r="F157" s="14" t="s">
        <v>101</v>
      </c>
      <c r="G157" s="39" t="s">
        <v>24</v>
      </c>
      <c r="H157" s="30" t="s">
        <v>171</v>
      </c>
    </row>
    <row r="158" spans="1:8" x14ac:dyDescent="0.25">
      <c r="A158" s="34">
        <v>293200022</v>
      </c>
      <c r="B158" s="8" t="s">
        <v>5</v>
      </c>
      <c r="C158" s="11" t="s">
        <v>19</v>
      </c>
      <c r="D158" s="27" t="s">
        <v>0</v>
      </c>
      <c r="E158" s="65" t="s">
        <v>3</v>
      </c>
      <c r="F158" s="15" t="s">
        <v>45</v>
      </c>
      <c r="G158" s="38" t="s">
        <v>22</v>
      </c>
      <c r="H158" s="30" t="s">
        <v>171</v>
      </c>
    </row>
    <row r="159" spans="1:8" x14ac:dyDescent="0.25">
      <c r="A159" s="34">
        <v>293200022</v>
      </c>
      <c r="B159" s="8" t="s">
        <v>5</v>
      </c>
      <c r="C159" s="11" t="s">
        <v>19</v>
      </c>
      <c r="D159" s="27" t="s">
        <v>0</v>
      </c>
      <c r="E159" s="65" t="s">
        <v>3</v>
      </c>
      <c r="F159" s="16" t="s">
        <v>148</v>
      </c>
      <c r="G159" s="38" t="s">
        <v>27</v>
      </c>
      <c r="H159" s="30" t="s">
        <v>171</v>
      </c>
    </row>
    <row r="160" spans="1:8" x14ac:dyDescent="0.25">
      <c r="A160" s="34">
        <v>293200022</v>
      </c>
      <c r="B160" s="8" t="s">
        <v>5</v>
      </c>
      <c r="C160" s="11" t="s">
        <v>19</v>
      </c>
      <c r="D160" s="27"/>
      <c r="E160" s="65" t="s">
        <v>3</v>
      </c>
      <c r="F160" s="17" t="s">
        <v>82</v>
      </c>
      <c r="G160" s="40" t="s">
        <v>26</v>
      </c>
      <c r="H160" s="30" t="s">
        <v>171</v>
      </c>
    </row>
    <row r="161" spans="1:8" ht="17.25" customHeight="1" thickBot="1" x14ac:dyDescent="0.3">
      <c r="A161" s="35">
        <v>293200022</v>
      </c>
      <c r="B161" s="9" t="s">
        <v>5</v>
      </c>
      <c r="C161" s="12" t="s">
        <v>19</v>
      </c>
      <c r="D161" s="28"/>
      <c r="E161" s="66" t="s">
        <v>3</v>
      </c>
      <c r="F161" s="63" t="s">
        <v>50</v>
      </c>
      <c r="G161" s="41" t="s">
        <v>23</v>
      </c>
      <c r="H161" s="31" t="s">
        <v>214</v>
      </c>
    </row>
    <row r="162" spans="1:8" x14ac:dyDescent="0.25">
      <c r="A162" s="43">
        <v>293200023</v>
      </c>
      <c r="B162" s="44" t="s">
        <v>5</v>
      </c>
      <c r="C162" s="45" t="s">
        <v>20</v>
      </c>
      <c r="D162" s="46">
        <v>7</v>
      </c>
      <c r="E162" s="67" t="s">
        <v>4</v>
      </c>
      <c r="F162" s="44" t="s">
        <v>83</v>
      </c>
      <c r="G162" s="47" t="s">
        <v>26</v>
      </c>
      <c r="H162" s="48" t="s">
        <v>171</v>
      </c>
    </row>
    <row r="163" spans="1:8" ht="16.5" customHeight="1" x14ac:dyDescent="0.25">
      <c r="A163" s="34">
        <v>293200023</v>
      </c>
      <c r="B163" s="8" t="s">
        <v>5</v>
      </c>
      <c r="C163" s="11" t="s">
        <v>20</v>
      </c>
      <c r="D163" s="27" t="s">
        <v>0</v>
      </c>
      <c r="E163" s="65" t="s">
        <v>1</v>
      </c>
      <c r="F163" s="13" t="s">
        <v>46</v>
      </c>
      <c r="G163" s="38" t="s">
        <v>22</v>
      </c>
      <c r="H163" s="30" t="s">
        <v>171</v>
      </c>
    </row>
    <row r="164" spans="1:8" x14ac:dyDescent="0.25">
      <c r="A164" s="34">
        <v>293200023</v>
      </c>
      <c r="B164" s="8" t="s">
        <v>5</v>
      </c>
      <c r="C164" s="11" t="s">
        <v>20</v>
      </c>
      <c r="D164" s="27" t="s">
        <v>0</v>
      </c>
      <c r="E164" s="65" t="s">
        <v>2</v>
      </c>
      <c r="F164" s="14" t="s">
        <v>189</v>
      </c>
      <c r="G164" s="39" t="s">
        <v>181</v>
      </c>
      <c r="H164" s="30" t="s">
        <v>186</v>
      </c>
    </row>
    <row r="165" spans="1:8" x14ac:dyDescent="0.25">
      <c r="A165" s="34">
        <v>293200023</v>
      </c>
      <c r="B165" s="8" t="s">
        <v>5</v>
      </c>
      <c r="C165" s="11" t="s">
        <v>20</v>
      </c>
      <c r="D165" s="27" t="s">
        <v>0</v>
      </c>
      <c r="E165" s="65" t="s">
        <v>3</v>
      </c>
      <c r="F165" s="15" t="s">
        <v>146</v>
      </c>
      <c r="G165" s="38" t="s">
        <v>27</v>
      </c>
      <c r="H165" s="30" t="s">
        <v>171</v>
      </c>
    </row>
    <row r="166" spans="1:8" x14ac:dyDescent="0.25">
      <c r="A166" s="34">
        <v>293200023</v>
      </c>
      <c r="B166" s="8" t="s">
        <v>5</v>
      </c>
      <c r="C166" s="11" t="s">
        <v>20</v>
      </c>
      <c r="D166" s="27" t="s">
        <v>0</v>
      </c>
      <c r="E166" s="65" t="s">
        <v>3</v>
      </c>
      <c r="F166" s="16" t="s">
        <v>102</v>
      </c>
      <c r="G166" s="38" t="s">
        <v>24</v>
      </c>
      <c r="H166" s="30" t="s">
        <v>171</v>
      </c>
    </row>
    <row r="167" spans="1:8" x14ac:dyDescent="0.25">
      <c r="A167" s="34">
        <v>293200023</v>
      </c>
      <c r="B167" s="8" t="s">
        <v>5</v>
      </c>
      <c r="C167" s="11" t="s">
        <v>20</v>
      </c>
      <c r="D167" s="27"/>
      <c r="E167" s="65" t="s">
        <v>3</v>
      </c>
      <c r="F167" s="17" t="s">
        <v>120</v>
      </c>
      <c r="G167" s="40" t="s">
        <v>25</v>
      </c>
      <c r="H167" s="30" t="s">
        <v>171</v>
      </c>
    </row>
    <row r="168" spans="1:8" ht="17.25" customHeight="1" thickBot="1" x14ac:dyDescent="0.3">
      <c r="A168" s="49">
        <v>293200023</v>
      </c>
      <c r="B168" s="50" t="s">
        <v>5</v>
      </c>
      <c r="C168" s="51" t="s">
        <v>20</v>
      </c>
      <c r="D168" s="52"/>
      <c r="E168" s="68" t="s">
        <v>3</v>
      </c>
      <c r="F168" s="53" t="s">
        <v>180</v>
      </c>
      <c r="G168" s="54" t="s">
        <v>23</v>
      </c>
      <c r="H168" s="55" t="s">
        <v>171</v>
      </c>
    </row>
    <row r="169" spans="1:8" x14ac:dyDescent="0.25">
      <c r="A169" s="33">
        <v>293200024</v>
      </c>
      <c r="B169" s="7" t="s">
        <v>5</v>
      </c>
      <c r="C169" s="10" t="s">
        <v>21</v>
      </c>
      <c r="D169" s="26">
        <v>7</v>
      </c>
      <c r="E169" s="64" t="s">
        <v>4</v>
      </c>
      <c r="F169" s="7" t="s">
        <v>169</v>
      </c>
      <c r="G169" s="37" t="s">
        <v>181</v>
      </c>
      <c r="H169" s="29" t="s">
        <v>171</v>
      </c>
    </row>
    <row r="170" spans="1:8" ht="13.5" customHeight="1" x14ac:dyDescent="0.25">
      <c r="A170" s="34">
        <v>293200024</v>
      </c>
      <c r="B170" s="8" t="s">
        <v>5</v>
      </c>
      <c r="C170" s="11" t="s">
        <v>21</v>
      </c>
      <c r="D170" s="27" t="s">
        <v>0</v>
      </c>
      <c r="E170" s="65" t="s">
        <v>1</v>
      </c>
      <c r="F170" s="13" t="s">
        <v>147</v>
      </c>
      <c r="G170" s="38" t="s">
        <v>27</v>
      </c>
      <c r="H170" s="30" t="s">
        <v>171</v>
      </c>
    </row>
    <row r="171" spans="1:8" x14ac:dyDescent="0.25">
      <c r="A171" s="34">
        <v>293200024</v>
      </c>
      <c r="B171" s="8" t="s">
        <v>5</v>
      </c>
      <c r="C171" s="11" t="s">
        <v>21</v>
      </c>
      <c r="D171" s="27" t="s">
        <v>0</v>
      </c>
      <c r="E171" s="65" t="s">
        <v>2</v>
      </c>
      <c r="F171" s="14" t="s">
        <v>84</v>
      </c>
      <c r="G171" s="39" t="s">
        <v>26</v>
      </c>
      <c r="H171" s="30" t="s">
        <v>171</v>
      </c>
    </row>
    <row r="172" spans="1:8" x14ac:dyDescent="0.25">
      <c r="A172" s="34">
        <v>293200024</v>
      </c>
      <c r="B172" s="8" t="s">
        <v>5</v>
      </c>
      <c r="C172" s="11" t="s">
        <v>21</v>
      </c>
      <c r="D172" s="27" t="s">
        <v>0</v>
      </c>
      <c r="E172" s="65" t="s">
        <v>3</v>
      </c>
      <c r="F172" s="15" t="s">
        <v>121</v>
      </c>
      <c r="G172" s="38" t="s">
        <v>25</v>
      </c>
      <c r="H172" s="30" t="s">
        <v>171</v>
      </c>
    </row>
    <row r="173" spans="1:8" x14ac:dyDescent="0.25">
      <c r="A173" s="34">
        <v>293200024</v>
      </c>
      <c r="B173" s="8" t="s">
        <v>5</v>
      </c>
      <c r="C173" s="11" t="s">
        <v>21</v>
      </c>
      <c r="D173" s="27" t="s">
        <v>0</v>
      </c>
      <c r="E173" s="65" t="s">
        <v>3</v>
      </c>
      <c r="F173" s="16" t="s">
        <v>47</v>
      </c>
      <c r="G173" s="38" t="s">
        <v>22</v>
      </c>
      <c r="H173" s="30" t="s">
        <v>171</v>
      </c>
    </row>
    <row r="174" spans="1:8" x14ac:dyDescent="0.25">
      <c r="A174" s="34">
        <v>293200024</v>
      </c>
      <c r="B174" s="8" t="s">
        <v>5</v>
      </c>
      <c r="C174" s="11" t="s">
        <v>21</v>
      </c>
      <c r="D174" s="27"/>
      <c r="E174" s="65" t="s">
        <v>3</v>
      </c>
      <c r="F174" s="17" t="s">
        <v>183</v>
      </c>
      <c r="G174" s="40" t="s">
        <v>24</v>
      </c>
      <c r="H174" s="30" t="s">
        <v>171</v>
      </c>
    </row>
    <row r="175" spans="1:8" ht="17.25" customHeight="1" thickBot="1" x14ac:dyDescent="0.3">
      <c r="A175" s="35">
        <v>293200024</v>
      </c>
      <c r="B175" s="9" t="s">
        <v>5</v>
      </c>
      <c r="C175" s="12" t="s">
        <v>21</v>
      </c>
      <c r="D175" s="28"/>
      <c r="E175" s="66" t="s">
        <v>3</v>
      </c>
      <c r="F175" s="25" t="s">
        <v>212</v>
      </c>
      <c r="G175" s="41" t="s">
        <v>23</v>
      </c>
      <c r="H175" s="31" t="s">
        <v>214</v>
      </c>
    </row>
    <row r="178" spans="6:6" x14ac:dyDescent="0.25">
      <c r="F178" s="3" t="s">
        <v>213</v>
      </c>
    </row>
  </sheetData>
  <conditionalFormatting sqref="F10:F18">
    <cfRule type="duplicateValues" dxfId="22" priority="51" stopIfTrue="1"/>
  </conditionalFormatting>
  <conditionalFormatting sqref="F19:F24 F26">
    <cfRule type="duplicateValues" dxfId="21" priority="21" stopIfTrue="1"/>
  </conditionalFormatting>
  <conditionalFormatting sqref="F28:F30 F32:F35">
    <cfRule type="duplicateValues" dxfId="20" priority="20" stopIfTrue="1"/>
  </conditionalFormatting>
  <conditionalFormatting sqref="F37:F45">
    <cfRule type="duplicateValues" dxfId="19" priority="19" stopIfTrue="1"/>
  </conditionalFormatting>
  <conditionalFormatting sqref="F46:F54">
    <cfRule type="duplicateValues" dxfId="18" priority="18" stopIfTrue="1"/>
  </conditionalFormatting>
  <conditionalFormatting sqref="F55:F63">
    <cfRule type="duplicateValues" dxfId="17" priority="17" stopIfTrue="1"/>
  </conditionalFormatting>
  <conditionalFormatting sqref="F64 F66:F69">
    <cfRule type="duplicateValues" dxfId="16" priority="16" stopIfTrue="1"/>
  </conditionalFormatting>
  <conditionalFormatting sqref="F71:F76">
    <cfRule type="duplicateValues" dxfId="15" priority="15" stopIfTrue="1"/>
  </conditionalFormatting>
  <conditionalFormatting sqref="F78:F84">
    <cfRule type="duplicateValues" dxfId="14" priority="14" stopIfTrue="1"/>
  </conditionalFormatting>
  <conditionalFormatting sqref="F85:F86 F88:F91">
    <cfRule type="duplicateValues" dxfId="13" priority="13" stopIfTrue="1"/>
  </conditionalFormatting>
  <conditionalFormatting sqref="F92:F98">
    <cfRule type="duplicateValues" dxfId="12" priority="12" stopIfTrue="1"/>
  </conditionalFormatting>
  <conditionalFormatting sqref="F99:F105">
    <cfRule type="duplicateValues" dxfId="11" priority="11" stopIfTrue="1"/>
  </conditionalFormatting>
  <conditionalFormatting sqref="F106:F112">
    <cfRule type="duplicateValues" dxfId="10" priority="10" stopIfTrue="1"/>
  </conditionalFormatting>
  <conditionalFormatting sqref="F113:F119">
    <cfRule type="duplicateValues" dxfId="9" priority="9" stopIfTrue="1"/>
  </conditionalFormatting>
  <conditionalFormatting sqref="F120:F121 F123:F126">
    <cfRule type="duplicateValues" dxfId="8" priority="8" stopIfTrue="1"/>
  </conditionalFormatting>
  <conditionalFormatting sqref="F128:F133">
    <cfRule type="duplicateValues" dxfId="7" priority="7" stopIfTrue="1"/>
  </conditionalFormatting>
  <conditionalFormatting sqref="F134:F140">
    <cfRule type="duplicateValues" dxfId="6" priority="6" stopIfTrue="1"/>
  </conditionalFormatting>
  <conditionalFormatting sqref="F141 F143:F147">
    <cfRule type="duplicateValues" dxfId="5" priority="5" stopIfTrue="1"/>
  </conditionalFormatting>
  <conditionalFormatting sqref="F149:F154">
    <cfRule type="duplicateValues" dxfId="4" priority="4" stopIfTrue="1"/>
  </conditionalFormatting>
  <conditionalFormatting sqref="F155:F160">
    <cfRule type="duplicateValues" dxfId="3" priority="3" stopIfTrue="1"/>
  </conditionalFormatting>
  <conditionalFormatting sqref="F162:F168">
    <cfRule type="duplicateValues" dxfId="2" priority="2" stopIfTrue="1"/>
  </conditionalFormatting>
  <conditionalFormatting sqref="F169:F174">
    <cfRule type="duplicateValues" dxfId="1" priority="1" stopIfTrue="1"/>
  </conditionalFormatting>
  <conditionalFormatting sqref="F176:F65519 F1:F9">
    <cfRule type="duplicateValues" dxfId="0" priority="53" stopIfTrue="1"/>
  </conditionalFormatting>
  <pageMargins left="0.25" right="0.25" top="0.75" bottom="0.75" header="0.3" footer="0.3"/>
  <pageSetup paperSize="9" fitToWidth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User-1</cp:lastModifiedBy>
  <cp:lastPrinted>2022-08-26T06:28:17Z</cp:lastPrinted>
  <dcterms:created xsi:type="dcterms:W3CDTF">2014-04-14T08:59:00Z</dcterms:created>
  <dcterms:modified xsi:type="dcterms:W3CDTF">2022-10-01T14:56:58Z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