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140" windowHeight="1146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<sst xmlns="http://schemas.openxmlformats.org/spreadsheetml/2006/main" count="756" uniqueCount="212">
  <si>
    <t>Зам. председател</t>
  </si>
  <si>
    <t>Секретар</t>
  </si>
  <si>
    <t>Член</t>
  </si>
  <si>
    <t>Председател</t>
  </si>
  <si>
    <t>ГЕРБ</t>
  </si>
  <si>
    <t>Илия Николов Деведжиев</t>
  </si>
  <si>
    <t>ОП</t>
  </si>
  <si>
    <t>Гергана Атанасова Тодорова</t>
  </si>
  <si>
    <t>Недялко Георгиев Карипов</t>
  </si>
  <si>
    <t>Ана Ангелова Димитрова</t>
  </si>
  <si>
    <t>Галина Ангелова Стоянова</t>
  </si>
  <si>
    <t>Янко Вълков Янков</t>
  </si>
  <si>
    <t>Нейка Димитрова Стаматова</t>
  </si>
  <si>
    <t>Станимир Иванов Станчев</t>
  </si>
  <si>
    <t xml:space="preserve">Мариана Йорданова Йорданова </t>
  </si>
  <si>
    <t>Станко Христов Станков</t>
  </si>
  <si>
    <t>Елена Георгиева Атанасова</t>
  </si>
  <si>
    <t>Мина Георгиева Христова</t>
  </si>
  <si>
    <t xml:space="preserve">София Ангелова Ангелова </t>
  </si>
  <si>
    <t xml:space="preserve">ОП </t>
  </si>
  <si>
    <t>Галина Иванова Казакова</t>
  </si>
  <si>
    <t>Иван Георгиев Саракчиев</t>
  </si>
  <si>
    <t>Хрисона Костова Методиева</t>
  </si>
  <si>
    <t xml:space="preserve">Нела Маркова Костова </t>
  </si>
  <si>
    <t>Христина Желязкова Янева-Грозева</t>
  </si>
  <si>
    <t>ДПС</t>
  </si>
  <si>
    <t>Таня Славова Чатова</t>
  </si>
  <si>
    <t>Живка Христова Петкова</t>
  </si>
  <si>
    <t>Станка Георгиева Петкова</t>
  </si>
  <si>
    <t>Златка Иванова Иванова</t>
  </si>
  <si>
    <t>Маргарита Калинова Велева</t>
  </si>
  <si>
    <t xml:space="preserve">Тодора Янкова Баджаклиева </t>
  </si>
  <si>
    <t>Иван Христов Иванов</t>
  </si>
  <si>
    <t>Анка Миткова Василева</t>
  </si>
  <si>
    <t>Йорданка Костадинова Миткова</t>
  </si>
  <si>
    <t>Таня Миткова Илиева</t>
  </si>
  <si>
    <t xml:space="preserve">Иванка Русева Костадинова </t>
  </si>
  <si>
    <t>Христиана Николаева Иванова</t>
  </si>
  <si>
    <t>Гергана Христова Георгиева</t>
  </si>
  <si>
    <t>Михаил Атанасов Михайлов</t>
  </si>
  <si>
    <t>Зоя Димитрова Георгиева</t>
  </si>
  <si>
    <t>Ирена Петкова Тодорова</t>
  </si>
  <si>
    <t>Павлин Петков Парасков</t>
  </si>
  <si>
    <t>Димитър Стефанов Чавдаров</t>
  </si>
  <si>
    <t>Климент Георгиев Киров</t>
  </si>
  <si>
    <t>Мария Димитрова Чавдарова</t>
  </si>
  <si>
    <t>Иванка Кралева Карагеоргиева</t>
  </si>
  <si>
    <t>Ваня Кирова Карипова</t>
  </si>
  <si>
    <t>Елена Дичкова Апостолова</t>
  </si>
  <si>
    <t>Димитрина Янева Димитрова</t>
  </si>
  <si>
    <t>Надка Янчева Стамова</t>
  </si>
  <si>
    <t>Росен Павлов Пурлантов</t>
  </si>
  <si>
    <t>Снежана Николаева Нестева</t>
  </si>
  <si>
    <t>Атанаска Петкова Михалева</t>
  </si>
  <si>
    <t>Фатме Шенол Кез</t>
  </si>
  <si>
    <t>Павлина Иванова Ангелова</t>
  </si>
  <si>
    <t>Кунка Тенева Димитрова</t>
  </si>
  <si>
    <t>Николай Петков Дялков</t>
  </si>
  <si>
    <t>Мариана Михайлова Илиева</t>
  </si>
  <si>
    <t>Теодора Стамова Шакова-Митрева</t>
  </si>
  <si>
    <t>Недялка Димитрова Пурлантова</t>
  </si>
  <si>
    <t>Диана Любомирова Кехайова-Иванова</t>
  </si>
  <si>
    <t>Руска Рускова Русева</t>
  </si>
  <si>
    <t>Мария Иванова Карагяурова</t>
  </si>
  <si>
    <t>Елена Андонова Димова</t>
  </si>
  <si>
    <t>Марияна Тодорова Карагеоргиева</t>
  </si>
  <si>
    <t>Донка Райчева Карева</t>
  </si>
  <si>
    <t>Дияна Младенова Петкова</t>
  </si>
  <si>
    <t>Валентин Димитров Радичев</t>
  </si>
  <si>
    <t>Иванка Тенева Янева</t>
  </si>
  <si>
    <t>Гена Христова Терзиева</t>
  </si>
  <si>
    <t>Милка Милчева Христова</t>
  </si>
  <si>
    <t>Киро Стефанов Къркалиев</t>
  </si>
  <si>
    <t>Кети Миленова Атанасова</t>
  </si>
  <si>
    <t>Деница Стефанова Къркалиева</t>
  </si>
  <si>
    <t>Марияна Кирова Стойнова</t>
  </si>
  <si>
    <t>Митко Илиев Митков</t>
  </si>
  <si>
    <t>Митко Вълков Митков</t>
  </si>
  <si>
    <t>Милена Недкова Янкова</t>
  </si>
  <si>
    <t>Калушка Димитрова Василева</t>
  </si>
  <si>
    <t>Галина Милушева Пандулева</t>
  </si>
  <si>
    <t>Марияна Янчева Караиванова</t>
  </si>
  <si>
    <t>Атанаска Христова Арабаджиева</t>
  </si>
  <si>
    <t>Марияна Димитрова Гроздева</t>
  </si>
  <si>
    <t>Ганка Атанасова Великова</t>
  </si>
  <si>
    <t>Кръстина Великова Ганева</t>
  </si>
  <si>
    <t>Маруся Георгиева Кьосева-Бочкова</t>
  </si>
  <si>
    <t>Павлинка Ангелова Факирова</t>
  </si>
  <si>
    <t>Бистра Руфаилова Гърбова</t>
  </si>
  <si>
    <t>Димитринка Иванова Стоева</t>
  </si>
  <si>
    <t>Тянка Енчева Кралева</t>
  </si>
  <si>
    <t xml:space="preserve">Калинка Георгиева Николова </t>
  </si>
  <si>
    <t>БСП</t>
  </si>
  <si>
    <t>Златка Керанова Бундалова</t>
  </si>
  <si>
    <t>Желка Динчева Добрева-Димитрова</t>
  </si>
  <si>
    <t>Янка Стоева Меракова</t>
  </si>
  <si>
    <t>Таня Иванова Меракова</t>
  </si>
  <si>
    <t xml:space="preserve">Мария Николова Илиева </t>
  </si>
  <si>
    <t>Николина Стоянова Сотирова</t>
  </si>
  <si>
    <t>Мария Тонева Урджанова</t>
  </si>
  <si>
    <t>Величка Димитрова Атанасова</t>
  </si>
  <si>
    <t>Димитрина Тодорова Меракова</t>
  </si>
  <si>
    <t>Димитрина Вълчева Илиева</t>
  </si>
  <si>
    <t>Мая Иванова Янкова-Спасова</t>
  </si>
  <si>
    <t>Райна Атанасова Зотова</t>
  </si>
  <si>
    <t>Грозданка Петкова Коларова</t>
  </si>
  <si>
    <t>Кера Иванова Спирова</t>
  </si>
  <si>
    <t>Андрея Васкова Спирова</t>
  </si>
  <si>
    <t>Златомир Сотиров Христов</t>
  </si>
  <si>
    <t>Димитър Тодоров Шопов</t>
  </si>
  <si>
    <t>Емил Славчев Андреев</t>
  </si>
  <si>
    <t>Георги Димитров Чаушев</t>
  </si>
  <si>
    <t>Златка Димова Петрова</t>
  </si>
  <si>
    <t>Руска Цонева Илиева</t>
  </si>
  <si>
    <t>Стайка Лазарова Скерлева</t>
  </si>
  <si>
    <t>Злата Стоянова Ангелова</t>
  </si>
  <si>
    <t>Мария Павлова Маринова</t>
  </si>
  <si>
    <t>Илия Господинов Илиев</t>
  </si>
  <si>
    <t>Пепа Христова Господинова</t>
  </si>
  <si>
    <t>Хрисона Стефанова Димитрова</t>
  </si>
  <si>
    <t>Станка Георгиева Христова</t>
  </si>
  <si>
    <t>Тонка Тодорова Стоева</t>
  </si>
  <si>
    <t>Станка Йорданова Пашова</t>
  </si>
  <si>
    <t>Янка Димитрова Стоянчева</t>
  </si>
  <si>
    <t>Иван Николов Иванов</t>
  </si>
  <si>
    <t>Никола Георгиев Ходжев</t>
  </si>
  <si>
    <t>Георги Георгиев Татаров</t>
  </si>
  <si>
    <t>Георги Димитров Хаджистанев</t>
  </si>
  <si>
    <t>Генка Георгиева Динчева</t>
  </si>
  <si>
    <t>Кремена Димова Велева</t>
  </si>
  <si>
    <t>Божана Николова Божинова</t>
  </si>
  <si>
    <t>Господинка Георгиева Йорданова</t>
  </si>
  <si>
    <t>ВОЛЯ</t>
  </si>
  <si>
    <t>Иван Димитров Господинов</t>
  </si>
  <si>
    <t>Веселин Атанасов Калайджиев</t>
  </si>
  <si>
    <t>Николай Иванов Димитров</t>
  </si>
  <si>
    <t>Силвия Иванова Ракшиева</t>
  </si>
  <si>
    <t>Павел Илиев Минчев</t>
  </si>
  <si>
    <t>Геновева Стоянова Диманова</t>
  </si>
  <si>
    <t>Ваня Миладинова Кьосениколова</t>
  </si>
  <si>
    <t>Боян Георгиев Кьосениколов</t>
  </si>
  <si>
    <t>Атанас Атанасов Атанасов</t>
  </si>
  <si>
    <t>Ана Йорданова Минчева</t>
  </si>
  <si>
    <t>Иван Христов Василев</t>
  </si>
  <si>
    <t>Симеон Тодоров Василев</t>
  </si>
  <si>
    <t>Димитър Георгиев Жеков</t>
  </si>
  <si>
    <t>Кристияна Здравкова Петкова</t>
  </si>
  <si>
    <t>Димитър Чанков Великов</t>
  </si>
  <si>
    <t>Татяна Желязкова Митева</t>
  </si>
  <si>
    <t>Мариана Атанасова Читинова</t>
  </si>
  <si>
    <t>Андриана Георгиева Башаева</t>
  </si>
  <si>
    <t>Илияна Михайлова Чинтова</t>
  </si>
  <si>
    <t>Румяна Славова Сеизова</t>
  </si>
  <si>
    <t>Станислав Митков Кьосев</t>
  </si>
  <si>
    <t xml:space="preserve">Радина Надкова Найденова </t>
  </si>
  <si>
    <t>Руса Илиева Николова</t>
  </si>
  <si>
    <t>Мария Денчева Димова</t>
  </si>
  <si>
    <t>Стоянка Димова Грозева</t>
  </si>
  <si>
    <t>Петрана Георгиева Димитрова</t>
  </si>
  <si>
    <t>Елена Илиева Илиева</t>
  </si>
  <si>
    <t>Петранка Колева Недялкова</t>
  </si>
  <si>
    <t>Михаил Александров Михаилов</t>
  </si>
  <si>
    <t>Марийка Христова Костова</t>
  </si>
  <si>
    <t>Таня Борисова Клюнкова</t>
  </si>
  <si>
    <t>Иван Николаев Банкеров</t>
  </si>
  <si>
    <t>Атанас Матев Атанасов</t>
  </si>
  <si>
    <t>Живка Симеонова Ангелова</t>
  </si>
  <si>
    <t>№35/26.02.2021 г.</t>
  </si>
  <si>
    <t>ДБ</t>
  </si>
  <si>
    <t>Елена Николова Димитрова</t>
  </si>
  <si>
    <t>Филип Христов Димитров</t>
  </si>
  <si>
    <t>Стефка Александрова Метева</t>
  </si>
  <si>
    <t>Румяна Колева Шекова</t>
  </si>
  <si>
    <t>Петко Митков Кукурешев</t>
  </si>
  <si>
    <t>№139/18.03.2021 г.</t>
  </si>
  <si>
    <t>Данимир Йорданов Михайлов</t>
  </si>
  <si>
    <t>Янка Тодорова Русева</t>
  </si>
  <si>
    <t>139/18.03.2021 г.</t>
  </si>
  <si>
    <t>Радостин Йорданов Илиев</t>
  </si>
  <si>
    <t>Радка Божинова Атанасова</t>
  </si>
  <si>
    <t>№162/24.03.2021 г.</t>
  </si>
  <si>
    <t>Мариела Иванова Тодорова</t>
  </si>
  <si>
    <t>Светла Атанасова Гуглева</t>
  </si>
  <si>
    <t>Кина Димитрова Бодурова</t>
  </si>
  <si>
    <t>Соня Георгиева Кьосева</t>
  </si>
  <si>
    <t>№171/24.03.2021 г.</t>
  </si>
  <si>
    <t>Тома Петков Севов</t>
  </si>
  <si>
    <t>№212/27.03.2021</t>
  </si>
  <si>
    <t>№212/27.03.2022</t>
  </si>
  <si>
    <t>№212/27.03.2023</t>
  </si>
  <si>
    <t>№212/27.03.2024</t>
  </si>
  <si>
    <t>№212/27.03.2025</t>
  </si>
  <si>
    <t>Емил Христов Димитров</t>
  </si>
  <si>
    <t>Мирослав Станков Михов</t>
  </si>
  <si>
    <t>Радослав Митков Атанасов</t>
  </si>
  <si>
    <t>Руска Георгиева Станилова</t>
  </si>
  <si>
    <t>Жечка Сашева Митева</t>
  </si>
  <si>
    <t>Златка Петкова Димитрова-Шекова</t>
  </si>
  <si>
    <t>№218/29.03.2021 г.</t>
  </si>
  <si>
    <t xml:space="preserve">Ирина Стоянова Стоянова </t>
  </si>
  <si>
    <t>Диляна Ангелова Попова</t>
  </si>
  <si>
    <t>Димитрина Атанасова Михайлова</t>
  </si>
  <si>
    <t>Калинка Тодорова Костова</t>
  </si>
  <si>
    <t>Мирослава Георгиева Миткова</t>
  </si>
  <si>
    <t>Желязка Иванова Попова</t>
  </si>
  <si>
    <t>Христо Георгиев Илиев</t>
  </si>
  <si>
    <t xml:space="preserve">Йорданка Стефанова Найденова </t>
  </si>
  <si>
    <t>Ирина Петкова Илиева</t>
  </si>
  <si>
    <t>Анелия Христова Ангелова</t>
  </si>
  <si>
    <t>Мария Петрова Димитрова</t>
  </si>
  <si>
    <t>Елена Георгиева Романова</t>
  </si>
  <si>
    <t>№225/29.03.2021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</si>
</sst>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 * #,##0_ ;_ * \-#,##0_ ;_ * &quot;-&quot;_ ;_ @_ "/>
    <numFmt numFmtId="179" formatCode="_ * #,##0.00_ ;_ * \-#,##0.00_ ;_ * &quot;-&quot;??_ ;_ @_ "/>
    <numFmt numFmtId="180" formatCode="&quot;Да&quot;;&quot;Да&quot;;&quot;Не&quot;"/>
    <numFmt numFmtId="181" formatCode="&quot;Истина&quot;;&quot; Истина &quot;;&quot; Неистина &quot;"/>
    <numFmt numFmtId="182" formatCode="&quot;Вкл.&quot;;&quot; Вкл. &quot;;&quot; Изкл.&quot;"/>
    <numFmt numFmtId="183" formatCode="[$¥€-2]\ #,##0.00_);[Red]\([$¥€-2]\ #,##0.00\)"/>
    <numFmt numFmtId="184" formatCode="[$-402]dd\ mmmm\ yyyy\ &quot;г.&quot;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26" borderId="2" applyNumberFormat="0" applyAlignment="0" applyProtection="0"/>
    <xf numFmtId="0" fontId="2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8" borderId="5" applyNumberFormat="0" applyAlignment="0" applyProtection="0"/>
    <xf numFmtId="0" fontId="31" fillId="28" borderId="2" applyNumberFormat="0" applyAlignment="0" applyProtection="0"/>
    <xf numFmtId="0" fontId="32" fillId="29" borderId="6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/>
    </xf>
    <xf numFmtId="0" fontId="0" fillId="12" borderId="9" xfId="0" applyFont="1" applyFill="1" applyBorder="1" applyAlignment="1">
      <alignment horizontal="left" vertical="center" wrapText="1"/>
    </xf>
    <xf numFmtId="0" fontId="23" fillId="12" borderId="9" xfId="0" applyFont="1" applyFill="1" applyBorder="1" applyAlignment="1">
      <alignment vertical="center" wrapText="1"/>
    </xf>
    <xf numFmtId="0" fontId="0" fillId="12" borderId="9" xfId="0" applyFont="1" applyFill="1" applyBorder="1" applyAlignment="1">
      <alignment vertical="center" wrapText="1"/>
    </xf>
    <xf numFmtId="0" fontId="22" fillId="12" borderId="9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/>
    </xf>
    <xf numFmtId="0" fontId="0" fillId="32" borderId="9" xfId="0" applyFont="1" applyFill="1" applyBorder="1" applyAlignment="1">
      <alignment horizontal="left" vertical="center" wrapText="1"/>
    </xf>
    <xf numFmtId="0" fontId="23" fillId="32" borderId="9" xfId="0" applyFont="1" applyFill="1" applyBorder="1" applyAlignment="1">
      <alignment vertical="center" wrapText="1"/>
    </xf>
    <xf numFmtId="0" fontId="0" fillId="32" borderId="9" xfId="0" applyFont="1" applyFill="1" applyBorder="1" applyAlignment="1">
      <alignment horizontal="left" wrapText="1"/>
    </xf>
    <xf numFmtId="0" fontId="22" fillId="32" borderId="9" xfId="0" applyFont="1" applyFill="1" applyBorder="1" applyAlignment="1">
      <alignment horizontal="center" wrapText="1"/>
    </xf>
    <xf numFmtId="0" fontId="0" fillId="32" borderId="9" xfId="0" applyFont="1" applyFill="1" applyBorder="1" applyAlignment="1">
      <alignment/>
    </xf>
    <xf numFmtId="0" fontId="0" fillId="12" borderId="9" xfId="58" applyFont="1" applyFill="1" applyBorder="1" applyAlignment="1">
      <alignment horizontal="left" vertical="center" wrapText="1"/>
      <protection/>
    </xf>
    <xf numFmtId="0" fontId="0" fillId="1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wrapText="1"/>
    </xf>
    <xf numFmtId="0" fontId="22" fillId="0" borderId="9" xfId="0" applyFont="1" applyBorder="1" applyAlignment="1">
      <alignment horizontal="center" wrapText="1"/>
    </xf>
    <xf numFmtId="0" fontId="22" fillId="0" borderId="9" xfId="0" applyFont="1" applyBorder="1" applyAlignment="1">
      <alignment horizontal="left" wrapText="1"/>
    </xf>
    <xf numFmtId="0" fontId="0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/>
    </xf>
    <xf numFmtId="0" fontId="0" fillId="32" borderId="9" xfId="58" applyFont="1" applyFill="1" applyBorder="1" applyAlignment="1">
      <alignment horizontal="left" vertical="center" wrapText="1"/>
      <protection/>
    </xf>
    <xf numFmtId="0" fontId="0" fillId="32" borderId="9" xfId="0" applyFont="1" applyFill="1" applyBorder="1" applyAlignment="1">
      <alignment horizontal="center" vertical="center" wrapText="1"/>
    </xf>
    <xf numFmtId="0" fontId="22" fillId="32" borderId="9" xfId="0" applyFont="1" applyFill="1" applyBorder="1" applyAlignment="1">
      <alignment horizontal="left"/>
    </xf>
    <xf numFmtId="49" fontId="23" fillId="33" borderId="9" xfId="0" applyNumberFormat="1" applyFont="1" applyFill="1" applyBorder="1" applyAlignment="1">
      <alignment horizontal="left"/>
    </xf>
    <xf numFmtId="49" fontId="22" fillId="33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0" fontId="5" fillId="33" borderId="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9"/>
  <sheetViews>
    <sheetView tabSelected="1" zoomScaleSheetLayoutView="100" zoomScalePageLayoutView="0" workbookViewId="0" topLeftCell="A1">
      <selection activeCell="D1" sqref="D1:D16384"/>
    </sheetView>
  </sheetViews>
  <sheetFormatPr defaultColWidth="9.140625" defaultRowHeight="15"/>
  <cols>
    <col min="1" max="1" width="10.00390625" style="5" bestFit="1" customWidth="1"/>
    <col min="2" max="2" width="17.57421875" style="2" bestFit="1" customWidth="1"/>
    <col min="3" max="3" width="37.421875" style="3" bestFit="1" customWidth="1"/>
    <col min="4" max="4" width="6.00390625" style="4" bestFit="1" customWidth="1"/>
    <col min="5" max="5" width="18.140625" style="2" bestFit="1" customWidth="1"/>
    <col min="6" max="6" width="10.00390625" style="1" bestFit="1" customWidth="1"/>
    <col min="7" max="9" width="9.140625" style="1" customWidth="1"/>
    <col min="10" max="10" width="10.00390625" style="1" bestFit="1" customWidth="1"/>
    <col min="11" max="13" width="9.140625" style="1" customWidth="1"/>
    <col min="14" max="14" width="10.00390625" style="1" bestFit="1" customWidth="1"/>
    <col min="15" max="17" width="9.140625" style="1" customWidth="1"/>
    <col min="18" max="18" width="10.00390625" style="1" bestFit="1" customWidth="1"/>
    <col min="19" max="21" width="9.140625" style="1" customWidth="1"/>
    <col min="22" max="22" width="10.00390625" style="1" bestFit="1" customWidth="1"/>
    <col min="23" max="25" width="9.140625" style="1" customWidth="1"/>
    <col min="26" max="26" width="10.00390625" style="1" bestFit="1" customWidth="1"/>
    <col min="27" max="29" width="9.140625" style="1" customWidth="1"/>
    <col min="30" max="30" width="10.00390625" style="1" bestFit="1" customWidth="1"/>
    <col min="31" max="33" width="9.140625" style="1" customWidth="1"/>
    <col min="34" max="34" width="10.00390625" style="1" bestFit="1" customWidth="1"/>
    <col min="35" max="37" width="9.140625" style="1" customWidth="1"/>
    <col min="38" max="38" width="10.00390625" style="1" bestFit="1" customWidth="1"/>
    <col min="39" max="41" width="9.140625" style="1" customWidth="1"/>
    <col min="42" max="42" width="10.00390625" style="1" bestFit="1" customWidth="1"/>
    <col min="43" max="45" width="9.140625" style="1" customWidth="1"/>
    <col min="46" max="46" width="10.00390625" style="1" bestFit="1" customWidth="1"/>
    <col min="47" max="49" width="9.140625" style="1" customWidth="1"/>
    <col min="50" max="50" width="10.00390625" style="1" bestFit="1" customWidth="1"/>
    <col min="51" max="53" width="9.140625" style="1" customWidth="1"/>
    <col min="54" max="54" width="10.00390625" style="1" bestFit="1" customWidth="1"/>
    <col min="55" max="57" width="9.140625" style="1" customWidth="1"/>
    <col min="58" max="58" width="10.00390625" style="1" bestFit="1" customWidth="1"/>
    <col min="59" max="61" width="9.140625" style="1" customWidth="1"/>
    <col min="62" max="62" width="10.00390625" style="1" bestFit="1" customWidth="1"/>
    <col min="63" max="65" width="9.140625" style="1" customWidth="1"/>
    <col min="66" max="66" width="10.00390625" style="1" bestFit="1" customWidth="1"/>
    <col min="67" max="69" width="9.140625" style="1" customWidth="1"/>
    <col min="70" max="70" width="10.00390625" style="1" bestFit="1" customWidth="1"/>
    <col min="71" max="73" width="9.140625" style="1" customWidth="1"/>
    <col min="74" max="74" width="10.00390625" style="1" bestFit="1" customWidth="1"/>
    <col min="75" max="77" width="9.140625" style="1" customWidth="1"/>
    <col min="78" max="78" width="10.00390625" style="1" bestFit="1" customWidth="1"/>
    <col min="79" max="81" width="9.140625" style="1" customWidth="1"/>
    <col min="82" max="82" width="10.00390625" style="1" bestFit="1" customWidth="1"/>
    <col min="83" max="85" width="9.140625" style="1" customWidth="1"/>
    <col min="86" max="86" width="10.00390625" style="1" bestFit="1" customWidth="1"/>
    <col min="87" max="89" width="9.140625" style="1" customWidth="1"/>
    <col min="90" max="90" width="10.00390625" style="1" bestFit="1" customWidth="1"/>
    <col min="91" max="93" width="9.140625" style="1" customWidth="1"/>
    <col min="94" max="94" width="10.00390625" style="1" bestFit="1" customWidth="1"/>
    <col min="95" max="97" width="9.140625" style="1" customWidth="1"/>
    <col min="98" max="98" width="10.00390625" style="1" bestFit="1" customWidth="1"/>
    <col min="99" max="101" width="9.140625" style="1" customWidth="1"/>
    <col min="102" max="102" width="10.00390625" style="1" bestFit="1" customWidth="1"/>
    <col min="103" max="105" width="9.140625" style="1" customWidth="1"/>
    <col min="106" max="106" width="10.00390625" style="1" bestFit="1" customWidth="1"/>
    <col min="107" max="109" width="9.140625" style="1" customWidth="1"/>
    <col min="110" max="110" width="10.00390625" style="1" bestFit="1" customWidth="1"/>
    <col min="111" max="113" width="9.140625" style="1" customWidth="1"/>
    <col min="114" max="114" width="10.00390625" style="1" bestFit="1" customWidth="1"/>
    <col min="115" max="117" width="9.140625" style="1" customWidth="1"/>
    <col min="118" max="118" width="10.00390625" style="1" bestFit="1" customWidth="1"/>
    <col min="119" max="121" width="9.140625" style="1" customWidth="1"/>
    <col min="122" max="122" width="10.00390625" style="1" bestFit="1" customWidth="1"/>
    <col min="123" max="125" width="9.140625" style="1" customWidth="1"/>
    <col min="126" max="126" width="10.00390625" style="1" bestFit="1" customWidth="1"/>
    <col min="127" max="129" width="9.140625" style="1" customWidth="1"/>
    <col min="130" max="130" width="10.00390625" style="1" bestFit="1" customWidth="1"/>
    <col min="131" max="133" width="9.140625" style="1" customWidth="1"/>
    <col min="134" max="134" width="10.00390625" style="1" bestFit="1" customWidth="1"/>
    <col min="135" max="137" width="9.140625" style="1" customWidth="1"/>
    <col min="138" max="138" width="10.00390625" style="1" bestFit="1" customWidth="1"/>
    <col min="139" max="141" width="9.140625" style="1" customWidth="1"/>
    <col min="142" max="142" width="10.00390625" style="1" bestFit="1" customWidth="1"/>
    <col min="143" max="145" width="9.140625" style="1" customWidth="1"/>
    <col min="146" max="146" width="10.00390625" style="1" bestFit="1" customWidth="1"/>
    <col min="147" max="149" width="9.140625" style="1" customWidth="1"/>
    <col min="150" max="150" width="10.00390625" style="1" bestFit="1" customWidth="1"/>
    <col min="151" max="153" width="9.140625" style="1" customWidth="1"/>
    <col min="154" max="154" width="10.00390625" style="1" bestFit="1" customWidth="1"/>
    <col min="155" max="157" width="9.140625" style="1" customWidth="1"/>
    <col min="158" max="158" width="10.00390625" style="1" bestFit="1" customWidth="1"/>
    <col min="159" max="161" width="9.140625" style="1" customWidth="1"/>
    <col min="162" max="162" width="10.00390625" style="1" bestFit="1" customWidth="1"/>
    <col min="163" max="165" width="9.140625" style="1" customWidth="1"/>
    <col min="166" max="166" width="10.00390625" style="1" bestFit="1" customWidth="1"/>
    <col min="167" max="169" width="9.140625" style="1" customWidth="1"/>
    <col min="170" max="170" width="10.00390625" style="1" bestFit="1" customWidth="1"/>
    <col min="171" max="173" width="9.140625" style="1" customWidth="1"/>
    <col min="174" max="174" width="10.00390625" style="1" bestFit="1" customWidth="1"/>
    <col min="175" max="177" width="9.140625" style="1" customWidth="1"/>
    <col min="178" max="178" width="10.00390625" style="1" bestFit="1" customWidth="1"/>
    <col min="179" max="181" width="9.140625" style="1" customWidth="1"/>
    <col min="182" max="182" width="10.00390625" style="1" bestFit="1" customWidth="1"/>
    <col min="183" max="185" width="9.140625" style="1" customWidth="1"/>
    <col min="186" max="186" width="10.00390625" style="1" bestFit="1" customWidth="1"/>
    <col min="187" max="189" width="9.140625" style="1" customWidth="1"/>
    <col min="190" max="190" width="10.00390625" style="1" bestFit="1" customWidth="1"/>
    <col min="191" max="193" width="9.140625" style="1" customWidth="1"/>
    <col min="194" max="194" width="10.00390625" style="1" bestFit="1" customWidth="1"/>
    <col min="195" max="197" width="9.140625" style="1" customWidth="1"/>
    <col min="198" max="198" width="10.00390625" style="1" bestFit="1" customWidth="1"/>
    <col min="199" max="201" width="9.140625" style="1" customWidth="1"/>
    <col min="202" max="202" width="10.00390625" style="1" bestFit="1" customWidth="1"/>
    <col min="203" max="205" width="9.140625" style="1" customWidth="1"/>
    <col min="206" max="206" width="10.00390625" style="1" bestFit="1" customWidth="1"/>
    <col min="207" max="209" width="9.140625" style="1" customWidth="1"/>
    <col min="210" max="210" width="10.00390625" style="1" bestFit="1" customWidth="1"/>
    <col min="211" max="213" width="9.140625" style="1" customWidth="1"/>
    <col min="214" max="214" width="10.00390625" style="1" bestFit="1" customWidth="1"/>
    <col min="215" max="217" width="9.140625" style="1" customWidth="1"/>
    <col min="218" max="218" width="10.00390625" style="1" bestFit="1" customWidth="1"/>
    <col min="219" max="221" width="9.140625" style="1" customWidth="1"/>
    <col min="222" max="222" width="10.00390625" style="1" bestFit="1" customWidth="1"/>
    <col min="223" max="225" width="9.140625" style="1" customWidth="1"/>
    <col min="226" max="226" width="10.00390625" style="1" bestFit="1" customWidth="1"/>
    <col min="227" max="229" width="9.140625" style="1" customWidth="1"/>
    <col min="230" max="230" width="10.00390625" style="1" bestFit="1" customWidth="1"/>
    <col min="231" max="233" width="9.140625" style="1" customWidth="1"/>
    <col min="234" max="234" width="10.00390625" style="1" bestFit="1" customWidth="1"/>
    <col min="235" max="237" width="9.140625" style="1" customWidth="1"/>
    <col min="238" max="238" width="10.00390625" style="1" bestFit="1" customWidth="1"/>
    <col min="239" max="241" width="9.140625" style="1" customWidth="1"/>
    <col min="242" max="242" width="10.00390625" style="1" bestFit="1" customWidth="1"/>
    <col min="243" max="245" width="9.140625" style="1" customWidth="1"/>
    <col min="246" max="246" width="10.00390625" style="1" bestFit="1" customWidth="1"/>
    <col min="247" max="16384" width="9.140625" style="1" customWidth="1"/>
  </cols>
  <sheetData>
    <row r="1" spans="1:5" ht="15" customHeight="1">
      <c r="A1" s="7">
        <v>293200001</v>
      </c>
      <c r="B1" s="8" t="s">
        <v>3</v>
      </c>
      <c r="C1" s="32" t="s">
        <v>60</v>
      </c>
      <c r="D1" s="10" t="s">
        <v>4</v>
      </c>
      <c r="E1" s="11" t="s">
        <v>198</v>
      </c>
    </row>
    <row r="2" spans="1:5" ht="15" customHeight="1">
      <c r="A2" s="12">
        <v>293200001</v>
      </c>
      <c r="B2" s="13" t="s">
        <v>0</v>
      </c>
      <c r="C2" s="14" t="s">
        <v>5</v>
      </c>
      <c r="D2" s="15" t="s">
        <v>6</v>
      </c>
      <c r="E2" s="16" t="s">
        <v>167</v>
      </c>
    </row>
    <row r="3" spans="1:5" ht="15" customHeight="1">
      <c r="A3" s="7">
        <v>293200001</v>
      </c>
      <c r="B3" s="8" t="s">
        <v>1</v>
      </c>
      <c r="C3" s="17" t="s">
        <v>91</v>
      </c>
      <c r="D3" s="18" t="s">
        <v>92</v>
      </c>
      <c r="E3" s="11" t="s">
        <v>167</v>
      </c>
    </row>
    <row r="4" spans="1:5" ht="15" customHeight="1">
      <c r="A4" s="19">
        <v>293200001</v>
      </c>
      <c r="B4" s="20" t="s">
        <v>2</v>
      </c>
      <c r="C4" s="21" t="s">
        <v>7</v>
      </c>
      <c r="D4" s="22" t="s">
        <v>6</v>
      </c>
      <c r="E4" s="6" t="s">
        <v>167</v>
      </c>
    </row>
    <row r="5" spans="1:5" ht="15" customHeight="1">
      <c r="A5" s="19">
        <v>293200001</v>
      </c>
      <c r="B5" s="20" t="s">
        <v>2</v>
      </c>
      <c r="C5" s="23" t="s">
        <v>150</v>
      </c>
      <c r="D5" s="22" t="s">
        <v>25</v>
      </c>
      <c r="E5" s="6" t="s">
        <v>167</v>
      </c>
    </row>
    <row r="6" spans="1:5" ht="15" customHeight="1">
      <c r="A6" s="19">
        <v>293200001</v>
      </c>
      <c r="B6" s="20" t="s">
        <v>2</v>
      </c>
      <c r="C6" s="23" t="s">
        <v>26</v>
      </c>
      <c r="D6" s="22" t="s">
        <v>25</v>
      </c>
      <c r="E6" s="6" t="s">
        <v>167</v>
      </c>
    </row>
    <row r="7" spans="1:5" ht="15" customHeight="1">
      <c r="A7" s="19">
        <v>293200001</v>
      </c>
      <c r="B7" s="20" t="s">
        <v>2</v>
      </c>
      <c r="C7" s="23" t="s">
        <v>46</v>
      </c>
      <c r="D7" s="22" t="s">
        <v>4</v>
      </c>
      <c r="E7" s="6" t="s">
        <v>167</v>
      </c>
    </row>
    <row r="8" spans="1:5" ht="15" customHeight="1">
      <c r="A8" s="19">
        <v>293200001</v>
      </c>
      <c r="B8" s="20" t="s">
        <v>2</v>
      </c>
      <c r="C8" s="24" t="s">
        <v>47</v>
      </c>
      <c r="D8" s="25" t="s">
        <v>4</v>
      </c>
      <c r="E8" s="6" t="s">
        <v>167</v>
      </c>
    </row>
    <row r="9" spans="1:5" ht="15" customHeight="1">
      <c r="A9" s="19">
        <v>293200001</v>
      </c>
      <c r="B9" s="20" t="s">
        <v>2</v>
      </c>
      <c r="C9" s="26" t="s">
        <v>93</v>
      </c>
      <c r="D9" s="27" t="s">
        <v>92</v>
      </c>
      <c r="E9" s="6" t="s">
        <v>167</v>
      </c>
    </row>
    <row r="10" spans="1:5" ht="15" customHeight="1">
      <c r="A10" s="7">
        <v>293200002</v>
      </c>
      <c r="B10" s="8" t="s">
        <v>3</v>
      </c>
      <c r="C10" s="9" t="s">
        <v>94</v>
      </c>
      <c r="D10" s="10" t="s">
        <v>92</v>
      </c>
      <c r="E10" s="11" t="s">
        <v>167</v>
      </c>
    </row>
    <row r="11" spans="1:5" ht="15" customHeight="1">
      <c r="A11" s="12">
        <v>293200002</v>
      </c>
      <c r="B11" s="13" t="s">
        <v>0</v>
      </c>
      <c r="C11" s="14" t="s">
        <v>131</v>
      </c>
      <c r="D11" s="15" t="s">
        <v>132</v>
      </c>
      <c r="E11" s="16" t="s">
        <v>167</v>
      </c>
    </row>
    <row r="12" spans="1:5" ht="15" customHeight="1">
      <c r="A12" s="7">
        <v>293200002</v>
      </c>
      <c r="B12" s="8" t="s">
        <v>1</v>
      </c>
      <c r="C12" s="17" t="s">
        <v>48</v>
      </c>
      <c r="D12" s="18" t="s">
        <v>4</v>
      </c>
      <c r="E12" s="11" t="s">
        <v>167</v>
      </c>
    </row>
    <row r="13" spans="1:5" ht="15" customHeight="1">
      <c r="A13" s="19">
        <v>293200002</v>
      </c>
      <c r="B13" s="20" t="s">
        <v>2</v>
      </c>
      <c r="C13" s="21" t="s">
        <v>8</v>
      </c>
      <c r="D13" s="22" t="s">
        <v>6</v>
      </c>
      <c r="E13" s="6" t="s">
        <v>167</v>
      </c>
    </row>
    <row r="14" spans="1:5" ht="15" customHeight="1">
      <c r="A14" s="19">
        <v>293200002</v>
      </c>
      <c r="B14" s="20" t="s">
        <v>2</v>
      </c>
      <c r="C14" s="23" t="s">
        <v>179</v>
      </c>
      <c r="D14" s="22" t="s">
        <v>25</v>
      </c>
      <c r="E14" s="6" t="s">
        <v>180</v>
      </c>
    </row>
    <row r="15" spans="1:5" ht="15" customHeight="1">
      <c r="A15" s="19">
        <v>293200002</v>
      </c>
      <c r="B15" s="20" t="s">
        <v>2</v>
      </c>
      <c r="C15" s="36" t="s">
        <v>210</v>
      </c>
      <c r="D15" s="25" t="s">
        <v>25</v>
      </c>
      <c r="E15" s="6" t="s">
        <v>211</v>
      </c>
    </row>
    <row r="16" spans="1:5" ht="15" customHeight="1">
      <c r="A16" s="19">
        <v>293200002</v>
      </c>
      <c r="B16" s="20" t="s">
        <v>2</v>
      </c>
      <c r="C16" s="26" t="s">
        <v>49</v>
      </c>
      <c r="D16" s="27" t="s">
        <v>4</v>
      </c>
      <c r="E16" s="6" t="s">
        <v>167</v>
      </c>
    </row>
    <row r="17" spans="1:5" ht="15" customHeight="1">
      <c r="A17" s="19">
        <v>293200002</v>
      </c>
      <c r="B17" s="20" t="s">
        <v>2</v>
      </c>
      <c r="C17" s="26" t="s">
        <v>50</v>
      </c>
      <c r="D17" s="27" t="s">
        <v>4</v>
      </c>
      <c r="E17" s="6" t="s">
        <v>167</v>
      </c>
    </row>
    <row r="18" spans="1:5" ht="15" customHeight="1">
      <c r="A18" s="19">
        <v>293200002</v>
      </c>
      <c r="B18" s="20" t="s">
        <v>2</v>
      </c>
      <c r="C18" s="26" t="s">
        <v>95</v>
      </c>
      <c r="D18" s="27" t="s">
        <v>92</v>
      </c>
      <c r="E18" s="6" t="s">
        <v>167</v>
      </c>
    </row>
    <row r="19" spans="1:5" ht="15" customHeight="1">
      <c r="A19" s="7">
        <v>293200003</v>
      </c>
      <c r="B19" s="8" t="s">
        <v>3</v>
      </c>
      <c r="C19" s="9" t="s">
        <v>51</v>
      </c>
      <c r="D19" s="10" t="s">
        <v>4</v>
      </c>
      <c r="E19" s="11" t="s">
        <v>167</v>
      </c>
    </row>
    <row r="20" spans="1:5" ht="15" customHeight="1">
      <c r="A20" s="12">
        <v>293200003</v>
      </c>
      <c r="B20" s="13" t="s">
        <v>0</v>
      </c>
      <c r="C20" s="14" t="s">
        <v>181</v>
      </c>
      <c r="D20" s="15" t="s">
        <v>25</v>
      </c>
      <c r="E20" s="16" t="s">
        <v>180</v>
      </c>
    </row>
    <row r="21" spans="1:5" ht="15" customHeight="1">
      <c r="A21" s="7">
        <v>293200003</v>
      </c>
      <c r="B21" s="8" t="s">
        <v>1</v>
      </c>
      <c r="C21" s="17" t="s">
        <v>96</v>
      </c>
      <c r="D21" s="18" t="s">
        <v>92</v>
      </c>
      <c r="E21" s="11" t="s">
        <v>167</v>
      </c>
    </row>
    <row r="22" spans="1:5" ht="15" customHeight="1">
      <c r="A22" s="19">
        <v>293200003</v>
      </c>
      <c r="B22" s="20" t="s">
        <v>2</v>
      </c>
      <c r="C22" s="21" t="s">
        <v>9</v>
      </c>
      <c r="D22" s="22" t="s">
        <v>6</v>
      </c>
      <c r="E22" s="6" t="s">
        <v>167</v>
      </c>
    </row>
    <row r="23" spans="1:5" ht="15" customHeight="1">
      <c r="A23" s="19">
        <v>293200003</v>
      </c>
      <c r="B23" s="20" t="s">
        <v>2</v>
      </c>
      <c r="C23" s="21" t="s">
        <v>27</v>
      </c>
      <c r="D23" s="22" t="s">
        <v>25</v>
      </c>
      <c r="E23" s="6" t="s">
        <v>167</v>
      </c>
    </row>
    <row r="24" spans="1:5" ht="15" customHeight="1">
      <c r="A24" s="19">
        <v>293200003</v>
      </c>
      <c r="B24" s="20" t="s">
        <v>2</v>
      </c>
      <c r="C24" s="21" t="s">
        <v>52</v>
      </c>
      <c r="D24" s="22" t="s">
        <v>4</v>
      </c>
      <c r="E24" s="6" t="s">
        <v>167</v>
      </c>
    </row>
    <row r="25" spans="1:5" ht="15" customHeight="1">
      <c r="A25" s="19">
        <v>293200003</v>
      </c>
      <c r="B25" s="20" t="s">
        <v>2</v>
      </c>
      <c r="C25" s="23" t="s">
        <v>53</v>
      </c>
      <c r="D25" s="22" t="s">
        <v>4</v>
      </c>
      <c r="E25" s="6" t="s">
        <v>167</v>
      </c>
    </row>
    <row r="26" spans="1:5" ht="15" customHeight="1">
      <c r="A26" s="19">
        <v>293200003</v>
      </c>
      <c r="B26" s="20" t="s">
        <v>2</v>
      </c>
      <c r="C26" s="24" t="s">
        <v>97</v>
      </c>
      <c r="D26" s="25" t="s">
        <v>92</v>
      </c>
      <c r="E26" s="6" t="s">
        <v>167</v>
      </c>
    </row>
    <row r="27" spans="1:5" ht="15" customHeight="1">
      <c r="A27" s="19">
        <v>293200003</v>
      </c>
      <c r="B27" s="20" t="s">
        <v>2</v>
      </c>
      <c r="C27" s="26" t="s">
        <v>133</v>
      </c>
      <c r="D27" s="27" t="s">
        <v>132</v>
      </c>
      <c r="E27" s="6" t="s">
        <v>167</v>
      </c>
    </row>
    <row r="28" spans="1:5" ht="15" customHeight="1">
      <c r="A28" s="7">
        <v>293200004</v>
      </c>
      <c r="B28" s="8" t="s">
        <v>3</v>
      </c>
      <c r="C28" s="9" t="s">
        <v>98</v>
      </c>
      <c r="D28" s="10" t="s">
        <v>92</v>
      </c>
      <c r="E28" s="11" t="s">
        <v>167</v>
      </c>
    </row>
    <row r="29" spans="1:5" ht="15" customHeight="1">
      <c r="A29" s="12">
        <v>293200004</v>
      </c>
      <c r="B29" s="13" t="s">
        <v>0</v>
      </c>
      <c r="C29" s="14" t="s">
        <v>54</v>
      </c>
      <c r="D29" s="15" t="s">
        <v>4</v>
      </c>
      <c r="E29" s="16" t="s">
        <v>167</v>
      </c>
    </row>
    <row r="30" spans="1:5" ht="15" customHeight="1">
      <c r="A30" s="7">
        <v>293200004</v>
      </c>
      <c r="B30" s="8" t="s">
        <v>1</v>
      </c>
      <c r="C30" s="17" t="s">
        <v>10</v>
      </c>
      <c r="D30" s="18" t="s">
        <v>6</v>
      </c>
      <c r="E30" s="11" t="s">
        <v>167</v>
      </c>
    </row>
    <row r="31" spans="1:5" ht="15" customHeight="1">
      <c r="A31" s="19">
        <v>293200004</v>
      </c>
      <c r="B31" s="20" t="s">
        <v>2</v>
      </c>
      <c r="C31" s="21" t="s">
        <v>182</v>
      </c>
      <c r="D31" s="22" t="s">
        <v>25</v>
      </c>
      <c r="E31" s="6" t="s">
        <v>180</v>
      </c>
    </row>
    <row r="32" spans="1:5" ht="15" customHeight="1">
      <c r="A32" s="19">
        <v>293200004</v>
      </c>
      <c r="B32" s="20" t="s">
        <v>2</v>
      </c>
      <c r="C32" s="21" t="s">
        <v>55</v>
      </c>
      <c r="D32" s="22" t="s">
        <v>4</v>
      </c>
      <c r="E32" s="6" t="s">
        <v>167</v>
      </c>
    </row>
    <row r="33" spans="1:5" ht="15" customHeight="1">
      <c r="A33" s="19">
        <v>293200004</v>
      </c>
      <c r="B33" s="20" t="s">
        <v>2</v>
      </c>
      <c r="C33" s="21" t="s">
        <v>56</v>
      </c>
      <c r="D33" s="22" t="s">
        <v>4</v>
      </c>
      <c r="E33" s="6" t="s">
        <v>167</v>
      </c>
    </row>
    <row r="34" spans="1:5" ht="15" customHeight="1">
      <c r="A34" s="19">
        <v>293200004</v>
      </c>
      <c r="B34" s="20" t="s">
        <v>2</v>
      </c>
      <c r="C34" s="23" t="s">
        <v>151</v>
      </c>
      <c r="D34" s="22" t="s">
        <v>4</v>
      </c>
      <c r="E34" s="6" t="s">
        <v>167</v>
      </c>
    </row>
    <row r="35" spans="1:5" ht="15" customHeight="1">
      <c r="A35" s="19">
        <v>293200004</v>
      </c>
      <c r="B35" s="20" t="s">
        <v>2</v>
      </c>
      <c r="C35" s="24" t="s">
        <v>99</v>
      </c>
      <c r="D35" s="25" t="s">
        <v>92</v>
      </c>
      <c r="E35" s="6" t="s">
        <v>167</v>
      </c>
    </row>
    <row r="36" spans="1:5" ht="15" customHeight="1">
      <c r="A36" s="19">
        <v>293200004</v>
      </c>
      <c r="B36" s="20" t="s">
        <v>2</v>
      </c>
      <c r="C36" s="26" t="s">
        <v>134</v>
      </c>
      <c r="D36" s="27" t="s">
        <v>132</v>
      </c>
      <c r="E36" s="6" t="s">
        <v>167</v>
      </c>
    </row>
    <row r="37" spans="1:5" ht="15" customHeight="1">
      <c r="A37" s="7">
        <v>293200005</v>
      </c>
      <c r="B37" s="8" t="s">
        <v>3</v>
      </c>
      <c r="C37" s="9" t="s">
        <v>100</v>
      </c>
      <c r="D37" s="10" t="s">
        <v>92</v>
      </c>
      <c r="E37" s="11" t="s">
        <v>167</v>
      </c>
    </row>
    <row r="38" spans="1:5" ht="15" customHeight="1">
      <c r="A38" s="12">
        <v>293200005</v>
      </c>
      <c r="B38" s="13" t="s">
        <v>0</v>
      </c>
      <c r="C38" s="14" t="s">
        <v>28</v>
      </c>
      <c r="D38" s="15" t="s">
        <v>25</v>
      </c>
      <c r="E38" s="16" t="s">
        <v>167</v>
      </c>
    </row>
    <row r="39" spans="1:5" ht="15" customHeight="1">
      <c r="A39" s="7">
        <v>293200005</v>
      </c>
      <c r="B39" s="8" t="s">
        <v>1</v>
      </c>
      <c r="C39" s="17" t="s">
        <v>57</v>
      </c>
      <c r="D39" s="18" t="s">
        <v>4</v>
      </c>
      <c r="E39" s="11" t="s">
        <v>167</v>
      </c>
    </row>
    <row r="40" spans="1:5" ht="15" customHeight="1">
      <c r="A40" s="19">
        <v>293200005</v>
      </c>
      <c r="B40" s="20" t="s">
        <v>2</v>
      </c>
      <c r="C40" s="21" t="s">
        <v>152</v>
      </c>
      <c r="D40" s="22" t="s">
        <v>6</v>
      </c>
      <c r="E40" s="6" t="s">
        <v>167</v>
      </c>
    </row>
    <row r="41" spans="1:5" ht="15" customHeight="1">
      <c r="A41" s="19">
        <v>293200005</v>
      </c>
      <c r="B41" s="20" t="s">
        <v>2</v>
      </c>
      <c r="C41" s="21" t="s">
        <v>58</v>
      </c>
      <c r="D41" s="22" t="s">
        <v>4</v>
      </c>
      <c r="E41" s="6" t="s">
        <v>167</v>
      </c>
    </row>
    <row r="42" spans="1:5" ht="15" customHeight="1">
      <c r="A42" s="19">
        <v>293200005</v>
      </c>
      <c r="B42" s="20" t="s">
        <v>2</v>
      </c>
      <c r="C42" s="21" t="s">
        <v>59</v>
      </c>
      <c r="D42" s="22" t="s">
        <v>4</v>
      </c>
      <c r="E42" s="6" t="s">
        <v>167</v>
      </c>
    </row>
    <row r="43" spans="1:5" ht="15" customHeight="1">
      <c r="A43" s="19">
        <v>293200005</v>
      </c>
      <c r="B43" s="20" t="s">
        <v>2</v>
      </c>
      <c r="C43" s="23" t="s">
        <v>101</v>
      </c>
      <c r="D43" s="22" t="s">
        <v>92</v>
      </c>
      <c r="E43" s="6" t="s">
        <v>167</v>
      </c>
    </row>
    <row r="44" spans="1:5" ht="15" customHeight="1">
      <c r="A44" s="19">
        <v>293200005</v>
      </c>
      <c r="B44" s="20" t="s">
        <v>2</v>
      </c>
      <c r="C44" s="24" t="s">
        <v>135</v>
      </c>
      <c r="D44" s="25" t="s">
        <v>132</v>
      </c>
      <c r="E44" s="6" t="s">
        <v>167</v>
      </c>
    </row>
    <row r="45" spans="1:5" ht="15" customHeight="1">
      <c r="A45" s="19">
        <v>293200005</v>
      </c>
      <c r="B45" s="20" t="s">
        <v>2</v>
      </c>
      <c r="C45" s="26" t="s">
        <v>43</v>
      </c>
      <c r="D45" s="27" t="s">
        <v>168</v>
      </c>
      <c r="E45" s="6" t="s">
        <v>167</v>
      </c>
    </row>
    <row r="46" spans="1:5" ht="15" customHeight="1">
      <c r="A46" s="7">
        <v>293200006</v>
      </c>
      <c r="B46" s="8" t="s">
        <v>3</v>
      </c>
      <c r="C46" s="9" t="s">
        <v>102</v>
      </c>
      <c r="D46" s="10" t="s">
        <v>92</v>
      </c>
      <c r="E46" s="11" t="s">
        <v>167</v>
      </c>
    </row>
    <row r="47" spans="1:5" ht="15" customHeight="1">
      <c r="A47" s="12">
        <v>293200006</v>
      </c>
      <c r="B47" s="13" t="s">
        <v>0</v>
      </c>
      <c r="C47" s="14" t="s">
        <v>11</v>
      </c>
      <c r="D47" s="15" t="s">
        <v>6</v>
      </c>
      <c r="E47" s="16" t="s">
        <v>167</v>
      </c>
    </row>
    <row r="48" spans="1:5" ht="15" customHeight="1">
      <c r="A48" s="7">
        <v>293200006</v>
      </c>
      <c r="B48" s="8" t="s">
        <v>1</v>
      </c>
      <c r="C48" s="32" t="s">
        <v>199</v>
      </c>
      <c r="D48" s="18" t="s">
        <v>4</v>
      </c>
      <c r="E48" s="11" t="s">
        <v>198</v>
      </c>
    </row>
    <row r="49" spans="1:5" ht="15" customHeight="1">
      <c r="A49" s="19">
        <v>293200006</v>
      </c>
      <c r="B49" s="20" t="s">
        <v>2</v>
      </c>
      <c r="C49" s="21" t="s">
        <v>12</v>
      </c>
      <c r="D49" s="22" t="s">
        <v>6</v>
      </c>
      <c r="E49" s="6" t="s">
        <v>167</v>
      </c>
    </row>
    <row r="50" spans="1:5" ht="15" customHeight="1">
      <c r="A50" s="19">
        <v>293200006</v>
      </c>
      <c r="B50" s="20" t="s">
        <v>2</v>
      </c>
      <c r="C50" s="21" t="s">
        <v>29</v>
      </c>
      <c r="D50" s="22" t="s">
        <v>25</v>
      </c>
      <c r="E50" s="6" t="s">
        <v>167</v>
      </c>
    </row>
    <row r="51" spans="1:5" ht="15" customHeight="1">
      <c r="A51" s="19">
        <v>293200006</v>
      </c>
      <c r="B51" s="20" t="s">
        <v>2</v>
      </c>
      <c r="C51" s="21" t="s">
        <v>61</v>
      </c>
      <c r="D51" s="22" t="s">
        <v>4</v>
      </c>
      <c r="E51" s="6" t="s">
        <v>167</v>
      </c>
    </row>
    <row r="52" spans="1:5" ht="15" customHeight="1">
      <c r="A52" s="19">
        <v>293200006</v>
      </c>
      <c r="B52" s="20" t="s">
        <v>2</v>
      </c>
      <c r="C52" s="32" t="s">
        <v>200</v>
      </c>
      <c r="D52" s="22" t="s">
        <v>4</v>
      </c>
      <c r="E52" s="6" t="s">
        <v>198</v>
      </c>
    </row>
    <row r="53" spans="1:5" ht="15" customHeight="1">
      <c r="A53" s="19">
        <v>293200006</v>
      </c>
      <c r="B53" s="20" t="s">
        <v>2</v>
      </c>
      <c r="C53" s="24" t="s">
        <v>103</v>
      </c>
      <c r="D53" s="25" t="s">
        <v>92</v>
      </c>
      <c r="E53" s="6" t="s">
        <v>167</v>
      </c>
    </row>
    <row r="54" spans="1:5" ht="15" customHeight="1">
      <c r="A54" s="19">
        <v>293200006</v>
      </c>
      <c r="B54" s="20" t="s">
        <v>2</v>
      </c>
      <c r="C54" s="24" t="s">
        <v>136</v>
      </c>
      <c r="D54" s="25" t="s">
        <v>132</v>
      </c>
      <c r="E54" s="6" t="s">
        <v>167</v>
      </c>
    </row>
    <row r="55" spans="1:5" ht="15" customHeight="1">
      <c r="A55" s="7">
        <v>293200007</v>
      </c>
      <c r="B55" s="8" t="s">
        <v>3</v>
      </c>
      <c r="C55" s="9" t="s">
        <v>62</v>
      </c>
      <c r="D55" s="10" t="s">
        <v>4</v>
      </c>
      <c r="E55" s="11" t="s">
        <v>167</v>
      </c>
    </row>
    <row r="56" spans="1:5" ht="15" customHeight="1">
      <c r="A56" s="12">
        <v>293200007</v>
      </c>
      <c r="B56" s="13" t="s">
        <v>0</v>
      </c>
      <c r="C56" s="14" t="s">
        <v>30</v>
      </c>
      <c r="D56" s="15" t="s">
        <v>25</v>
      </c>
      <c r="E56" s="16" t="s">
        <v>167</v>
      </c>
    </row>
    <row r="57" spans="1:5" ht="15" customHeight="1">
      <c r="A57" s="7">
        <v>293200007</v>
      </c>
      <c r="B57" s="8" t="s">
        <v>1</v>
      </c>
      <c r="C57" s="17" t="s">
        <v>104</v>
      </c>
      <c r="D57" s="18" t="s">
        <v>92</v>
      </c>
      <c r="E57" s="11" t="s">
        <v>167</v>
      </c>
    </row>
    <row r="58" spans="1:5" ht="15" customHeight="1">
      <c r="A58" s="19">
        <v>293200007</v>
      </c>
      <c r="B58" s="20" t="s">
        <v>2</v>
      </c>
      <c r="C58" s="21" t="s">
        <v>13</v>
      </c>
      <c r="D58" s="22" t="s">
        <v>6</v>
      </c>
      <c r="E58" s="6" t="s">
        <v>167</v>
      </c>
    </row>
    <row r="59" spans="1:5" ht="15" customHeight="1">
      <c r="A59" s="19">
        <v>293200007</v>
      </c>
      <c r="B59" s="20" t="s">
        <v>2</v>
      </c>
      <c r="C59" s="21" t="s">
        <v>63</v>
      </c>
      <c r="D59" s="22" t="s">
        <v>4</v>
      </c>
      <c r="E59" s="6" t="s">
        <v>167</v>
      </c>
    </row>
    <row r="60" spans="1:5" ht="15" customHeight="1">
      <c r="A60" s="19">
        <v>293200007</v>
      </c>
      <c r="B60" s="20" t="s">
        <v>2</v>
      </c>
      <c r="C60" s="21" t="s">
        <v>64</v>
      </c>
      <c r="D60" s="22" t="s">
        <v>4</v>
      </c>
      <c r="E60" s="6" t="s">
        <v>167</v>
      </c>
    </row>
    <row r="61" spans="1:5" ht="15" customHeight="1">
      <c r="A61" s="19">
        <v>293200007</v>
      </c>
      <c r="B61" s="20" t="s">
        <v>2</v>
      </c>
      <c r="C61" s="23" t="s">
        <v>105</v>
      </c>
      <c r="D61" s="22" t="s">
        <v>92</v>
      </c>
      <c r="E61" s="6" t="s">
        <v>167</v>
      </c>
    </row>
    <row r="62" spans="1:5" ht="15" customHeight="1">
      <c r="A62" s="19">
        <v>293200007</v>
      </c>
      <c r="B62" s="20" t="s">
        <v>2</v>
      </c>
      <c r="C62" s="28" t="s">
        <v>170</v>
      </c>
      <c r="D62" s="25" t="s">
        <v>132</v>
      </c>
      <c r="E62" s="6" t="s">
        <v>167</v>
      </c>
    </row>
    <row r="63" spans="1:5" ht="15" customHeight="1">
      <c r="A63" s="19">
        <v>293200007</v>
      </c>
      <c r="B63" s="20" t="s">
        <v>2</v>
      </c>
      <c r="C63" s="24" t="s">
        <v>175</v>
      </c>
      <c r="D63" s="25" t="s">
        <v>132</v>
      </c>
      <c r="E63" s="6" t="s">
        <v>174</v>
      </c>
    </row>
    <row r="64" spans="1:5" ht="15" customHeight="1">
      <c r="A64" s="7">
        <v>293200008</v>
      </c>
      <c r="B64" s="8" t="s">
        <v>3</v>
      </c>
      <c r="C64" s="9" t="s">
        <v>31</v>
      </c>
      <c r="D64" s="10" t="s">
        <v>25</v>
      </c>
      <c r="E64" s="11" t="s">
        <v>167</v>
      </c>
    </row>
    <row r="65" spans="1:5" ht="15" customHeight="1">
      <c r="A65" s="12">
        <v>293200008</v>
      </c>
      <c r="B65" s="13" t="s">
        <v>0</v>
      </c>
      <c r="C65" s="14" t="s">
        <v>65</v>
      </c>
      <c r="D65" s="15" t="s">
        <v>4</v>
      </c>
      <c r="E65" s="16" t="s">
        <v>167</v>
      </c>
    </row>
    <row r="66" spans="1:5" ht="15" customHeight="1">
      <c r="A66" s="7">
        <v>293200008</v>
      </c>
      <c r="B66" s="8" t="s">
        <v>1</v>
      </c>
      <c r="C66" s="17" t="s">
        <v>106</v>
      </c>
      <c r="D66" s="18" t="s">
        <v>92</v>
      </c>
      <c r="E66" s="11" t="s">
        <v>167</v>
      </c>
    </row>
    <row r="67" spans="1:5" ht="15" customHeight="1">
      <c r="A67" s="19">
        <v>293200008</v>
      </c>
      <c r="B67" s="20" t="s">
        <v>2</v>
      </c>
      <c r="C67" s="21" t="s">
        <v>14</v>
      </c>
      <c r="D67" s="22" t="s">
        <v>6</v>
      </c>
      <c r="E67" s="6" t="s">
        <v>167</v>
      </c>
    </row>
    <row r="68" spans="1:5" ht="15" customHeight="1">
      <c r="A68" s="19">
        <v>293200008</v>
      </c>
      <c r="B68" s="20" t="s">
        <v>2</v>
      </c>
      <c r="C68" s="21" t="s">
        <v>66</v>
      </c>
      <c r="D68" s="22" t="s">
        <v>4</v>
      </c>
      <c r="E68" s="6" t="s">
        <v>167</v>
      </c>
    </row>
    <row r="69" spans="1:5" ht="15" customHeight="1">
      <c r="A69" s="19">
        <v>293200008</v>
      </c>
      <c r="B69" s="20" t="s">
        <v>2</v>
      </c>
      <c r="C69" s="21" t="s">
        <v>137</v>
      </c>
      <c r="D69" s="22" t="s">
        <v>132</v>
      </c>
      <c r="E69" s="6" t="s">
        <v>167</v>
      </c>
    </row>
    <row r="70" spans="1:5" ht="15" customHeight="1">
      <c r="A70" s="19">
        <v>293200008</v>
      </c>
      <c r="B70" s="20" t="s">
        <v>2</v>
      </c>
      <c r="C70" s="21" t="s">
        <v>197</v>
      </c>
      <c r="D70" s="22" t="s">
        <v>25</v>
      </c>
      <c r="E70" s="6" t="s">
        <v>180</v>
      </c>
    </row>
    <row r="71" spans="1:5" ht="15" customHeight="1">
      <c r="A71" s="7">
        <v>293200009</v>
      </c>
      <c r="B71" s="8" t="s">
        <v>3</v>
      </c>
      <c r="C71" s="9" t="s">
        <v>107</v>
      </c>
      <c r="D71" s="10" t="s">
        <v>92</v>
      </c>
      <c r="E71" s="11" t="s">
        <v>167</v>
      </c>
    </row>
    <row r="72" spans="1:5" ht="15" customHeight="1">
      <c r="A72" s="12">
        <v>293200009</v>
      </c>
      <c r="B72" s="13" t="s">
        <v>0</v>
      </c>
      <c r="C72" s="29" t="s">
        <v>67</v>
      </c>
      <c r="D72" s="30" t="s">
        <v>4</v>
      </c>
      <c r="E72" s="16" t="s">
        <v>167</v>
      </c>
    </row>
    <row r="73" spans="1:5" ht="15" customHeight="1">
      <c r="A73" s="7">
        <v>293200009</v>
      </c>
      <c r="B73" s="8" t="s">
        <v>1</v>
      </c>
      <c r="C73" s="17" t="s">
        <v>138</v>
      </c>
      <c r="D73" s="18" t="s">
        <v>132</v>
      </c>
      <c r="E73" s="11" t="s">
        <v>167</v>
      </c>
    </row>
    <row r="74" spans="1:5" ht="15" customHeight="1">
      <c r="A74" s="19">
        <v>293200009</v>
      </c>
      <c r="B74" s="20" t="s">
        <v>2</v>
      </c>
      <c r="C74" s="21" t="s">
        <v>15</v>
      </c>
      <c r="D74" s="22" t="s">
        <v>6</v>
      </c>
      <c r="E74" s="6" t="s">
        <v>167</v>
      </c>
    </row>
    <row r="75" spans="1:5" ht="15" customHeight="1">
      <c r="A75" s="19">
        <v>293200009</v>
      </c>
      <c r="B75" s="20" t="s">
        <v>2</v>
      </c>
      <c r="C75" s="21" t="s">
        <v>68</v>
      </c>
      <c r="D75" s="22" t="s">
        <v>4</v>
      </c>
      <c r="E75" s="6" t="s">
        <v>167</v>
      </c>
    </row>
    <row r="76" spans="1:5" ht="15" customHeight="1">
      <c r="A76" s="19">
        <v>293200009</v>
      </c>
      <c r="B76" s="20" t="s">
        <v>2</v>
      </c>
      <c r="C76" s="21" t="s">
        <v>69</v>
      </c>
      <c r="D76" s="22" t="s">
        <v>4</v>
      </c>
      <c r="E76" s="6" t="s">
        <v>167</v>
      </c>
    </row>
    <row r="77" spans="1:5" ht="15" customHeight="1">
      <c r="A77" s="19">
        <v>293200009</v>
      </c>
      <c r="B77" s="20" t="s">
        <v>2</v>
      </c>
      <c r="C77" s="23" t="s">
        <v>108</v>
      </c>
      <c r="D77" s="22" t="s">
        <v>92</v>
      </c>
      <c r="E77" s="6" t="s">
        <v>167</v>
      </c>
    </row>
    <row r="78" spans="1:5" ht="15" customHeight="1">
      <c r="A78" s="7">
        <v>293200010</v>
      </c>
      <c r="B78" s="8" t="s">
        <v>3</v>
      </c>
      <c r="C78" s="9" t="s">
        <v>109</v>
      </c>
      <c r="D78" s="10" t="s">
        <v>92</v>
      </c>
      <c r="E78" s="11" t="s">
        <v>167</v>
      </c>
    </row>
    <row r="79" spans="1:5" ht="15" customHeight="1">
      <c r="A79" s="12">
        <v>293200010</v>
      </c>
      <c r="B79" s="13" t="s">
        <v>0</v>
      </c>
      <c r="C79" s="14" t="s">
        <v>70</v>
      </c>
      <c r="D79" s="15" t="s">
        <v>4</v>
      </c>
      <c r="E79" s="16" t="s">
        <v>167</v>
      </c>
    </row>
    <row r="80" spans="1:5" ht="15" customHeight="1">
      <c r="A80" s="7">
        <v>293200010</v>
      </c>
      <c r="B80" s="8" t="s">
        <v>1</v>
      </c>
      <c r="C80" s="17" t="s">
        <v>153</v>
      </c>
      <c r="D80" s="18" t="s">
        <v>6</v>
      </c>
      <c r="E80" s="11" t="s">
        <v>167</v>
      </c>
    </row>
    <row r="81" spans="1:5" ht="15" customHeight="1">
      <c r="A81" s="19">
        <v>293200010</v>
      </c>
      <c r="B81" s="20" t="s">
        <v>2</v>
      </c>
      <c r="C81" s="21" t="s">
        <v>71</v>
      </c>
      <c r="D81" s="22" t="s">
        <v>4</v>
      </c>
      <c r="E81" s="6" t="s">
        <v>167</v>
      </c>
    </row>
    <row r="82" spans="1:5" ht="15" customHeight="1">
      <c r="A82" s="19">
        <v>293200010</v>
      </c>
      <c r="B82" s="20" t="s">
        <v>2</v>
      </c>
      <c r="C82" s="21" t="s">
        <v>110</v>
      </c>
      <c r="D82" s="22" t="s">
        <v>92</v>
      </c>
      <c r="E82" s="6" t="s">
        <v>167</v>
      </c>
    </row>
    <row r="83" spans="1:5" ht="15" customHeight="1">
      <c r="A83" s="19">
        <v>293200010</v>
      </c>
      <c r="B83" s="20" t="s">
        <v>2</v>
      </c>
      <c r="C83" s="21" t="s">
        <v>139</v>
      </c>
      <c r="D83" s="22" t="s">
        <v>132</v>
      </c>
      <c r="E83" s="6" t="s">
        <v>167</v>
      </c>
    </row>
    <row r="84" spans="1:5" ht="15" customHeight="1">
      <c r="A84" s="19">
        <v>293200010</v>
      </c>
      <c r="B84" s="20" t="s">
        <v>2</v>
      </c>
      <c r="C84" s="23" t="s">
        <v>44</v>
      </c>
      <c r="D84" s="22" t="s">
        <v>168</v>
      </c>
      <c r="E84" s="6" t="s">
        <v>167</v>
      </c>
    </row>
    <row r="85" spans="1:5" ht="15" customHeight="1">
      <c r="A85" s="7">
        <v>293200011</v>
      </c>
      <c r="B85" s="8" t="s">
        <v>3</v>
      </c>
      <c r="C85" s="9" t="s">
        <v>111</v>
      </c>
      <c r="D85" s="10" t="s">
        <v>92</v>
      </c>
      <c r="E85" s="11" t="s">
        <v>167</v>
      </c>
    </row>
    <row r="86" spans="1:5" ht="15" customHeight="1">
      <c r="A86" s="12">
        <v>293200011</v>
      </c>
      <c r="B86" s="13" t="s">
        <v>0</v>
      </c>
      <c r="C86" s="14" t="s">
        <v>72</v>
      </c>
      <c r="D86" s="15" t="s">
        <v>4</v>
      </c>
      <c r="E86" s="16" t="s">
        <v>167</v>
      </c>
    </row>
    <row r="87" spans="1:5" ht="15" customHeight="1">
      <c r="A87" s="7">
        <v>293200011</v>
      </c>
      <c r="B87" s="8" t="s">
        <v>1</v>
      </c>
      <c r="C87" s="17" t="s">
        <v>154</v>
      </c>
      <c r="D87" s="18" t="s">
        <v>6</v>
      </c>
      <c r="E87" s="11" t="s">
        <v>167</v>
      </c>
    </row>
    <row r="88" spans="1:5" ht="15" customHeight="1">
      <c r="A88" s="19">
        <v>293200011</v>
      </c>
      <c r="B88" s="20" t="s">
        <v>2</v>
      </c>
      <c r="C88" s="21" t="s">
        <v>32</v>
      </c>
      <c r="D88" s="22" t="s">
        <v>25</v>
      </c>
      <c r="E88" s="6" t="s">
        <v>167</v>
      </c>
    </row>
    <row r="89" spans="1:5" ht="15" customHeight="1">
      <c r="A89" s="19">
        <v>293200011</v>
      </c>
      <c r="B89" s="20" t="s">
        <v>2</v>
      </c>
      <c r="C89" s="21" t="s">
        <v>73</v>
      </c>
      <c r="D89" s="22" t="s">
        <v>4</v>
      </c>
      <c r="E89" s="6" t="s">
        <v>167</v>
      </c>
    </row>
    <row r="90" spans="1:5" ht="15" customHeight="1">
      <c r="A90" s="19">
        <v>293200011</v>
      </c>
      <c r="B90" s="20" t="s">
        <v>2</v>
      </c>
      <c r="C90" s="21" t="s">
        <v>112</v>
      </c>
      <c r="D90" s="22" t="s">
        <v>92</v>
      </c>
      <c r="E90" s="6" t="s">
        <v>167</v>
      </c>
    </row>
    <row r="91" spans="1:5" ht="15" customHeight="1">
      <c r="A91" s="19">
        <v>293200011</v>
      </c>
      <c r="B91" s="20" t="s">
        <v>2</v>
      </c>
      <c r="C91" s="23" t="s">
        <v>176</v>
      </c>
      <c r="D91" s="22" t="s">
        <v>132</v>
      </c>
      <c r="E91" s="6" t="s">
        <v>177</v>
      </c>
    </row>
    <row r="92" spans="1:5" ht="15" customHeight="1">
      <c r="A92" s="7">
        <v>293200012</v>
      </c>
      <c r="B92" s="8" t="s">
        <v>3</v>
      </c>
      <c r="C92" s="9" t="s">
        <v>113</v>
      </c>
      <c r="D92" s="10" t="s">
        <v>92</v>
      </c>
      <c r="E92" s="11" t="s">
        <v>167</v>
      </c>
    </row>
    <row r="93" spans="1:5" ht="15" customHeight="1">
      <c r="A93" s="12">
        <v>293200012</v>
      </c>
      <c r="B93" s="13" t="s">
        <v>0</v>
      </c>
      <c r="C93" s="14" t="s">
        <v>74</v>
      </c>
      <c r="D93" s="15" t="s">
        <v>4</v>
      </c>
      <c r="E93" s="16" t="s">
        <v>167</v>
      </c>
    </row>
    <row r="94" spans="1:5" ht="15" customHeight="1">
      <c r="A94" s="7">
        <v>293200012</v>
      </c>
      <c r="B94" s="8" t="s">
        <v>1</v>
      </c>
      <c r="C94" s="17" t="s">
        <v>33</v>
      </c>
      <c r="D94" s="18" t="s">
        <v>25</v>
      </c>
      <c r="E94" s="11" t="s">
        <v>167</v>
      </c>
    </row>
    <row r="95" spans="1:5" ht="15" customHeight="1">
      <c r="A95" s="19">
        <v>293200012</v>
      </c>
      <c r="B95" s="20" t="s">
        <v>2</v>
      </c>
      <c r="C95" s="21" t="s">
        <v>16</v>
      </c>
      <c r="D95" s="22" t="s">
        <v>6</v>
      </c>
      <c r="E95" s="6" t="s">
        <v>167</v>
      </c>
    </row>
    <row r="96" spans="1:5" ht="15" customHeight="1">
      <c r="A96" s="19">
        <v>293200012</v>
      </c>
      <c r="B96" s="20" t="s">
        <v>2</v>
      </c>
      <c r="C96" s="21" t="s">
        <v>34</v>
      </c>
      <c r="D96" s="22" t="s">
        <v>25</v>
      </c>
      <c r="E96" s="6" t="s">
        <v>167</v>
      </c>
    </row>
    <row r="97" spans="1:5" ht="15" customHeight="1">
      <c r="A97" s="19">
        <v>293200012</v>
      </c>
      <c r="B97" s="20" t="s">
        <v>2</v>
      </c>
      <c r="C97" s="21" t="s">
        <v>75</v>
      </c>
      <c r="D97" s="22" t="s">
        <v>4</v>
      </c>
      <c r="E97" s="6" t="s">
        <v>167</v>
      </c>
    </row>
    <row r="98" spans="1:5" ht="15" customHeight="1">
      <c r="A98" s="19">
        <v>293200012</v>
      </c>
      <c r="B98" s="20" t="s">
        <v>2</v>
      </c>
      <c r="C98" s="23" t="s">
        <v>114</v>
      </c>
      <c r="D98" s="22" t="s">
        <v>92</v>
      </c>
      <c r="E98" s="6" t="s">
        <v>167</v>
      </c>
    </row>
    <row r="99" spans="1:5" ht="15" customHeight="1">
      <c r="A99" s="7">
        <v>293200013</v>
      </c>
      <c r="B99" s="8" t="s">
        <v>3</v>
      </c>
      <c r="C99" s="9" t="s">
        <v>35</v>
      </c>
      <c r="D99" s="10" t="s">
        <v>25</v>
      </c>
      <c r="E99" s="11" t="s">
        <v>167</v>
      </c>
    </row>
    <row r="100" spans="1:5" ht="15" customHeight="1">
      <c r="A100" s="12">
        <v>293200013</v>
      </c>
      <c r="B100" s="13" t="s">
        <v>0</v>
      </c>
      <c r="C100" s="14" t="s">
        <v>141</v>
      </c>
      <c r="D100" s="15" t="s">
        <v>92</v>
      </c>
      <c r="E100" s="16" t="s">
        <v>167</v>
      </c>
    </row>
    <row r="101" spans="1:5" ht="15" customHeight="1">
      <c r="A101" s="7">
        <v>293200013</v>
      </c>
      <c r="B101" s="8" t="s">
        <v>1</v>
      </c>
      <c r="C101" s="33" t="s">
        <v>201</v>
      </c>
      <c r="D101" s="18" t="s">
        <v>4</v>
      </c>
      <c r="E101" s="11" t="s">
        <v>198</v>
      </c>
    </row>
    <row r="102" spans="1:5" ht="15" customHeight="1">
      <c r="A102" s="19">
        <v>293200013</v>
      </c>
      <c r="B102" s="20" t="s">
        <v>2</v>
      </c>
      <c r="C102" s="21" t="s">
        <v>155</v>
      </c>
      <c r="D102" s="22" t="s">
        <v>6</v>
      </c>
      <c r="E102" s="6" t="s">
        <v>167</v>
      </c>
    </row>
    <row r="103" spans="1:5" ht="15" customHeight="1">
      <c r="A103" s="19">
        <v>293200013</v>
      </c>
      <c r="B103" s="20" t="s">
        <v>2</v>
      </c>
      <c r="C103" s="21" t="s">
        <v>76</v>
      </c>
      <c r="D103" s="22" t="s">
        <v>4</v>
      </c>
      <c r="E103" s="6" t="s">
        <v>167</v>
      </c>
    </row>
    <row r="104" spans="1:5" ht="15" customHeight="1">
      <c r="A104" s="19">
        <v>293200013</v>
      </c>
      <c r="B104" s="20" t="s">
        <v>2</v>
      </c>
      <c r="C104" s="21" t="s">
        <v>115</v>
      </c>
      <c r="D104" s="22" t="s">
        <v>92</v>
      </c>
      <c r="E104" s="6" t="s">
        <v>167</v>
      </c>
    </row>
    <row r="105" spans="1:5" ht="15" customHeight="1">
      <c r="A105" s="19">
        <v>293200013</v>
      </c>
      <c r="B105" s="20" t="s">
        <v>2</v>
      </c>
      <c r="C105" s="23" t="s">
        <v>142</v>
      </c>
      <c r="D105" s="22" t="s">
        <v>132</v>
      </c>
      <c r="E105" s="6" t="s">
        <v>167</v>
      </c>
    </row>
    <row r="106" spans="1:5" ht="15" customHeight="1">
      <c r="A106" s="7">
        <v>293200014</v>
      </c>
      <c r="B106" s="8" t="s">
        <v>3</v>
      </c>
      <c r="C106" s="9" t="s">
        <v>148</v>
      </c>
      <c r="D106" s="10" t="s">
        <v>92</v>
      </c>
      <c r="E106" s="11" t="s">
        <v>167</v>
      </c>
    </row>
    <row r="107" spans="1:5" ht="15" customHeight="1">
      <c r="A107" s="12">
        <v>293200014</v>
      </c>
      <c r="B107" s="13" t="s">
        <v>0</v>
      </c>
      <c r="C107" s="14" t="s">
        <v>17</v>
      </c>
      <c r="D107" s="15" t="s">
        <v>6</v>
      </c>
      <c r="E107" s="16" t="s">
        <v>167</v>
      </c>
    </row>
    <row r="108" spans="1:5" ht="15" customHeight="1">
      <c r="A108" s="7">
        <v>293200014</v>
      </c>
      <c r="B108" s="8" t="s">
        <v>1</v>
      </c>
      <c r="C108" s="17" t="s">
        <v>156</v>
      </c>
      <c r="D108" s="18" t="s">
        <v>4</v>
      </c>
      <c r="E108" s="11" t="s">
        <v>167</v>
      </c>
    </row>
    <row r="109" spans="1:5" ht="15" customHeight="1">
      <c r="A109" s="19">
        <v>293200014</v>
      </c>
      <c r="B109" s="20" t="s">
        <v>2</v>
      </c>
      <c r="C109" s="21" t="s">
        <v>143</v>
      </c>
      <c r="D109" s="22" t="s">
        <v>132</v>
      </c>
      <c r="E109" s="6" t="s">
        <v>167</v>
      </c>
    </row>
    <row r="110" spans="1:5" ht="15" customHeight="1">
      <c r="A110" s="19">
        <v>293200014</v>
      </c>
      <c r="B110" s="20" t="s">
        <v>2</v>
      </c>
      <c r="C110" s="21" t="s">
        <v>157</v>
      </c>
      <c r="D110" s="22" t="s">
        <v>4</v>
      </c>
      <c r="E110" s="6" t="s">
        <v>167</v>
      </c>
    </row>
    <row r="111" spans="1:5" ht="15" customHeight="1">
      <c r="A111" s="19">
        <v>293200014</v>
      </c>
      <c r="B111" s="20" t="s">
        <v>2</v>
      </c>
      <c r="C111" s="21" t="s">
        <v>77</v>
      </c>
      <c r="D111" s="22" t="s">
        <v>4</v>
      </c>
      <c r="E111" s="6" t="s">
        <v>167</v>
      </c>
    </row>
    <row r="112" spans="1:5" ht="15" customHeight="1">
      <c r="A112" s="19">
        <v>293200014</v>
      </c>
      <c r="B112" s="20" t="s">
        <v>2</v>
      </c>
      <c r="C112" s="23" t="s">
        <v>158</v>
      </c>
      <c r="D112" s="22" t="s">
        <v>92</v>
      </c>
      <c r="E112" s="6" t="s">
        <v>167</v>
      </c>
    </row>
    <row r="113" spans="1:5" ht="15" customHeight="1">
      <c r="A113" s="7">
        <v>293200015</v>
      </c>
      <c r="B113" s="8" t="s">
        <v>3</v>
      </c>
      <c r="C113" s="9" t="s">
        <v>116</v>
      </c>
      <c r="D113" s="10" t="s">
        <v>92</v>
      </c>
      <c r="E113" s="11" t="s">
        <v>167</v>
      </c>
    </row>
    <row r="114" spans="1:5" ht="15" customHeight="1">
      <c r="A114" s="12">
        <v>293200015</v>
      </c>
      <c r="B114" s="13" t="s">
        <v>0</v>
      </c>
      <c r="C114" s="14" t="s">
        <v>36</v>
      </c>
      <c r="D114" s="15" t="s">
        <v>25</v>
      </c>
      <c r="E114" s="16" t="s">
        <v>167</v>
      </c>
    </row>
    <row r="115" spans="1:5" ht="15" customHeight="1">
      <c r="A115" s="7">
        <v>293200015</v>
      </c>
      <c r="B115" s="8" t="s">
        <v>1</v>
      </c>
      <c r="C115" s="17" t="s">
        <v>78</v>
      </c>
      <c r="D115" s="18" t="s">
        <v>4</v>
      </c>
      <c r="E115" s="11" t="s">
        <v>167</v>
      </c>
    </row>
    <row r="116" spans="1:5" ht="15" customHeight="1">
      <c r="A116" s="19">
        <v>293200015</v>
      </c>
      <c r="B116" s="20" t="s">
        <v>2</v>
      </c>
      <c r="C116" s="21" t="s">
        <v>18</v>
      </c>
      <c r="D116" s="22" t="s">
        <v>19</v>
      </c>
      <c r="E116" s="6" t="s">
        <v>167</v>
      </c>
    </row>
    <row r="117" spans="1:5" ht="15" customHeight="1">
      <c r="A117" s="19">
        <v>293200015</v>
      </c>
      <c r="B117" s="20" t="s">
        <v>2</v>
      </c>
      <c r="C117" s="21" t="s">
        <v>37</v>
      </c>
      <c r="D117" s="22" t="s">
        <v>25</v>
      </c>
      <c r="E117" s="6" t="s">
        <v>167</v>
      </c>
    </row>
    <row r="118" spans="1:5" ht="15" customHeight="1">
      <c r="A118" s="19">
        <v>293200015</v>
      </c>
      <c r="B118" s="20" t="s">
        <v>2</v>
      </c>
      <c r="C118" s="32" t="s">
        <v>202</v>
      </c>
      <c r="D118" s="22" t="s">
        <v>4</v>
      </c>
      <c r="E118" s="6" t="s">
        <v>198</v>
      </c>
    </row>
    <row r="119" spans="1:5" ht="15" customHeight="1">
      <c r="A119" s="19">
        <v>293200015</v>
      </c>
      <c r="B119" s="20" t="s">
        <v>2</v>
      </c>
      <c r="C119" s="23" t="s">
        <v>149</v>
      </c>
      <c r="D119" s="22" t="s">
        <v>92</v>
      </c>
      <c r="E119" s="6" t="s">
        <v>167</v>
      </c>
    </row>
    <row r="120" spans="1:5" ht="15" customHeight="1">
      <c r="A120" s="7">
        <v>293200016</v>
      </c>
      <c r="B120" s="8" t="s">
        <v>3</v>
      </c>
      <c r="C120" s="9" t="s">
        <v>117</v>
      </c>
      <c r="D120" s="10" t="s">
        <v>92</v>
      </c>
      <c r="E120" s="11" t="s">
        <v>167</v>
      </c>
    </row>
    <row r="121" spans="1:5" ht="15" customHeight="1">
      <c r="A121" s="12">
        <v>293200016</v>
      </c>
      <c r="B121" s="13" t="s">
        <v>0</v>
      </c>
      <c r="C121" s="14" t="s">
        <v>38</v>
      </c>
      <c r="D121" s="15" t="s">
        <v>25</v>
      </c>
      <c r="E121" s="16" t="s">
        <v>167</v>
      </c>
    </row>
    <row r="122" spans="1:5" ht="15" customHeight="1">
      <c r="A122" s="7">
        <v>293200016</v>
      </c>
      <c r="B122" s="8" t="s">
        <v>1</v>
      </c>
      <c r="C122" s="17" t="s">
        <v>196</v>
      </c>
      <c r="D122" s="18" t="s">
        <v>4</v>
      </c>
      <c r="E122" s="11" t="s">
        <v>167</v>
      </c>
    </row>
    <row r="123" spans="1:5" ht="15" customHeight="1">
      <c r="A123" s="19">
        <v>293200016</v>
      </c>
      <c r="B123" s="20" t="s">
        <v>2</v>
      </c>
      <c r="C123" s="21" t="s">
        <v>159</v>
      </c>
      <c r="D123" s="22" t="s">
        <v>4</v>
      </c>
      <c r="E123" s="6" t="s">
        <v>167</v>
      </c>
    </row>
    <row r="124" spans="1:5" ht="15" customHeight="1">
      <c r="A124" s="19">
        <v>293200016</v>
      </c>
      <c r="B124" s="20" t="s">
        <v>2</v>
      </c>
      <c r="C124" s="34" t="s">
        <v>203</v>
      </c>
      <c r="D124" s="22" t="s">
        <v>4</v>
      </c>
      <c r="E124" s="6" t="s">
        <v>198</v>
      </c>
    </row>
    <row r="125" spans="1:5" ht="15" customHeight="1">
      <c r="A125" s="19">
        <v>293200016</v>
      </c>
      <c r="B125" s="20" t="s">
        <v>2</v>
      </c>
      <c r="C125" s="21" t="s">
        <v>118</v>
      </c>
      <c r="D125" s="22" t="s">
        <v>92</v>
      </c>
      <c r="E125" s="6" t="s">
        <v>167</v>
      </c>
    </row>
    <row r="126" spans="1:5" ht="15" customHeight="1">
      <c r="A126" s="19">
        <v>293200016</v>
      </c>
      <c r="B126" s="20" t="s">
        <v>2</v>
      </c>
      <c r="C126" s="23" t="s">
        <v>160</v>
      </c>
      <c r="D126" s="22" t="s">
        <v>132</v>
      </c>
      <c r="E126" s="6" t="s">
        <v>167</v>
      </c>
    </row>
    <row r="127" spans="1:5" ht="15" customHeight="1">
      <c r="A127" s="7">
        <v>293200017</v>
      </c>
      <c r="B127" s="8" t="s">
        <v>3</v>
      </c>
      <c r="C127" s="9" t="s">
        <v>165</v>
      </c>
      <c r="D127" s="10" t="s">
        <v>92</v>
      </c>
      <c r="E127" s="11" t="s">
        <v>167</v>
      </c>
    </row>
    <row r="128" spans="1:5" ht="15" customHeight="1">
      <c r="A128" s="12">
        <v>293200017</v>
      </c>
      <c r="B128" s="13" t="s">
        <v>0</v>
      </c>
      <c r="C128" s="14" t="s">
        <v>184</v>
      </c>
      <c r="D128" s="15" t="s">
        <v>6</v>
      </c>
      <c r="E128" s="16" t="s">
        <v>185</v>
      </c>
    </row>
    <row r="129" spans="1:5" ht="15" customHeight="1">
      <c r="A129" s="7">
        <v>293200017</v>
      </c>
      <c r="B129" s="8" t="s">
        <v>1</v>
      </c>
      <c r="C129" s="34" t="s">
        <v>204</v>
      </c>
      <c r="D129" s="18" t="s">
        <v>4</v>
      </c>
      <c r="E129" s="11" t="s">
        <v>198</v>
      </c>
    </row>
    <row r="130" spans="1:5" ht="15" customHeight="1">
      <c r="A130" s="19">
        <v>293200017</v>
      </c>
      <c r="B130" s="20" t="s">
        <v>2</v>
      </c>
      <c r="C130" s="21" t="s">
        <v>39</v>
      </c>
      <c r="D130" s="22" t="s">
        <v>25</v>
      </c>
      <c r="E130" s="6" t="s">
        <v>167</v>
      </c>
    </row>
    <row r="131" spans="1:5" ht="15" customHeight="1">
      <c r="A131" s="19">
        <v>293200017</v>
      </c>
      <c r="B131" s="20" t="s">
        <v>2</v>
      </c>
      <c r="C131" s="21" t="s">
        <v>161</v>
      </c>
      <c r="D131" s="22" t="s">
        <v>4</v>
      </c>
      <c r="E131" s="6" t="s">
        <v>167</v>
      </c>
    </row>
    <row r="132" spans="1:5" ht="15" customHeight="1">
      <c r="A132" s="19">
        <v>293200017</v>
      </c>
      <c r="B132" s="20" t="s">
        <v>2</v>
      </c>
      <c r="C132" s="34" t="s">
        <v>205</v>
      </c>
      <c r="D132" s="22" t="s">
        <v>4</v>
      </c>
      <c r="E132" s="6" t="s">
        <v>198</v>
      </c>
    </row>
    <row r="133" spans="1:5" ht="15" customHeight="1">
      <c r="A133" s="19">
        <v>293200017</v>
      </c>
      <c r="B133" s="20" t="s">
        <v>2</v>
      </c>
      <c r="C133" s="23" t="s">
        <v>119</v>
      </c>
      <c r="D133" s="22" t="s">
        <v>92</v>
      </c>
      <c r="E133" s="6" t="s">
        <v>167</v>
      </c>
    </row>
    <row r="134" spans="1:5" ht="15" customHeight="1">
      <c r="A134" s="19">
        <v>293200017</v>
      </c>
      <c r="B134" s="20" t="s">
        <v>2</v>
      </c>
      <c r="C134" s="24" t="s">
        <v>171</v>
      </c>
      <c r="D134" s="25" t="s">
        <v>132</v>
      </c>
      <c r="E134" s="6" t="s">
        <v>167</v>
      </c>
    </row>
    <row r="135" spans="1:5" ht="15" customHeight="1">
      <c r="A135" s="19">
        <v>293200017</v>
      </c>
      <c r="B135" s="20" t="s">
        <v>2</v>
      </c>
      <c r="C135" s="24" t="s">
        <v>178</v>
      </c>
      <c r="D135" s="25" t="s">
        <v>132</v>
      </c>
      <c r="E135" s="6" t="s">
        <v>174</v>
      </c>
    </row>
    <row r="136" spans="1:5" ht="15" customHeight="1">
      <c r="A136" s="7">
        <v>293200018</v>
      </c>
      <c r="B136" s="8" t="s">
        <v>3</v>
      </c>
      <c r="C136" s="9" t="s">
        <v>20</v>
      </c>
      <c r="D136" s="10" t="s">
        <v>6</v>
      </c>
      <c r="E136" s="11" t="s">
        <v>167</v>
      </c>
    </row>
    <row r="137" spans="1:5" ht="15" customHeight="1">
      <c r="A137" s="12">
        <v>293200018</v>
      </c>
      <c r="B137" s="13" t="s">
        <v>0</v>
      </c>
      <c r="C137" s="35" t="s">
        <v>206</v>
      </c>
      <c r="D137" s="15" t="s">
        <v>4</v>
      </c>
      <c r="E137" s="16" t="s">
        <v>198</v>
      </c>
    </row>
    <row r="138" spans="1:5" ht="15" customHeight="1">
      <c r="A138" s="7">
        <v>293200018</v>
      </c>
      <c r="B138" s="8" t="s">
        <v>1</v>
      </c>
      <c r="C138" s="17" t="s">
        <v>120</v>
      </c>
      <c r="D138" s="18" t="s">
        <v>92</v>
      </c>
      <c r="E138" s="11" t="s">
        <v>167</v>
      </c>
    </row>
    <row r="139" spans="1:5" ht="15" customHeight="1">
      <c r="A139" s="19">
        <v>293200018</v>
      </c>
      <c r="B139" s="20" t="s">
        <v>2</v>
      </c>
      <c r="C139" s="21" t="s">
        <v>79</v>
      </c>
      <c r="D139" s="22" t="s">
        <v>4</v>
      </c>
      <c r="E139" s="6" t="s">
        <v>167</v>
      </c>
    </row>
    <row r="140" spans="1:5" ht="15" customHeight="1">
      <c r="A140" s="19">
        <v>293200018</v>
      </c>
      <c r="B140" s="20" t="s">
        <v>2</v>
      </c>
      <c r="C140" s="35" t="s">
        <v>207</v>
      </c>
      <c r="D140" s="22" t="s">
        <v>4</v>
      </c>
      <c r="E140" s="6" t="s">
        <v>198</v>
      </c>
    </row>
    <row r="141" spans="1:5" ht="15" customHeight="1">
      <c r="A141" s="19">
        <v>293200018</v>
      </c>
      <c r="B141" s="20" t="s">
        <v>2</v>
      </c>
      <c r="C141" s="21" t="s">
        <v>121</v>
      </c>
      <c r="D141" s="22" t="s">
        <v>92</v>
      </c>
      <c r="E141" s="6" t="s">
        <v>167</v>
      </c>
    </row>
    <row r="142" spans="1:5" ht="15" customHeight="1">
      <c r="A142" s="19">
        <v>293200018</v>
      </c>
      <c r="B142" s="20" t="s">
        <v>2</v>
      </c>
      <c r="C142" s="23" t="s">
        <v>173</v>
      </c>
      <c r="D142" s="22" t="s">
        <v>132</v>
      </c>
      <c r="E142" s="6" t="s">
        <v>174</v>
      </c>
    </row>
    <row r="143" spans="1:5" ht="15" customHeight="1">
      <c r="A143" s="7">
        <v>293200019</v>
      </c>
      <c r="B143" s="8" t="s">
        <v>3</v>
      </c>
      <c r="C143" s="35" t="s">
        <v>208</v>
      </c>
      <c r="D143" s="10" t="s">
        <v>4</v>
      </c>
      <c r="E143" s="11" t="s">
        <v>198</v>
      </c>
    </row>
    <row r="144" spans="1:5" ht="15" customHeight="1">
      <c r="A144" s="12">
        <v>293200019</v>
      </c>
      <c r="B144" s="13" t="s">
        <v>0</v>
      </c>
      <c r="C144" s="14" t="s">
        <v>144</v>
      </c>
      <c r="D144" s="15" t="s">
        <v>132</v>
      </c>
      <c r="E144" s="16" t="s">
        <v>167</v>
      </c>
    </row>
    <row r="145" spans="1:5" ht="15" customHeight="1">
      <c r="A145" s="7">
        <v>293200019</v>
      </c>
      <c r="B145" s="8" t="s">
        <v>1</v>
      </c>
      <c r="C145" s="17" t="s">
        <v>122</v>
      </c>
      <c r="D145" s="18" t="s">
        <v>92</v>
      </c>
      <c r="E145" s="11" t="s">
        <v>167</v>
      </c>
    </row>
    <row r="146" spans="1:5" ht="15" customHeight="1">
      <c r="A146" s="19">
        <v>293200019</v>
      </c>
      <c r="B146" s="20" t="s">
        <v>2</v>
      </c>
      <c r="C146" s="21" t="s">
        <v>21</v>
      </c>
      <c r="D146" s="22" t="s">
        <v>6</v>
      </c>
      <c r="E146" s="6" t="s">
        <v>167</v>
      </c>
    </row>
    <row r="147" spans="1:5" ht="15" customHeight="1">
      <c r="A147" s="19">
        <v>293200019</v>
      </c>
      <c r="B147" s="20" t="s">
        <v>2</v>
      </c>
      <c r="C147" s="21" t="s">
        <v>80</v>
      </c>
      <c r="D147" s="22" t="s">
        <v>4</v>
      </c>
      <c r="E147" s="6" t="s">
        <v>167</v>
      </c>
    </row>
    <row r="148" spans="1:5" ht="15" customHeight="1">
      <c r="A148" s="19">
        <v>293200019</v>
      </c>
      <c r="B148" s="20" t="s">
        <v>2</v>
      </c>
      <c r="C148" s="21" t="s">
        <v>81</v>
      </c>
      <c r="D148" s="22" t="s">
        <v>4</v>
      </c>
      <c r="E148" s="6" t="s">
        <v>167</v>
      </c>
    </row>
    <row r="149" spans="1:5" ht="15" customHeight="1">
      <c r="A149" s="19">
        <v>293200019</v>
      </c>
      <c r="B149" s="20" t="s">
        <v>2</v>
      </c>
      <c r="C149" s="23" t="s">
        <v>162</v>
      </c>
      <c r="D149" s="22" t="s">
        <v>92</v>
      </c>
      <c r="E149" s="6" t="s">
        <v>167</v>
      </c>
    </row>
    <row r="150" spans="1:5" ht="15" customHeight="1">
      <c r="A150" s="7">
        <v>293200020</v>
      </c>
      <c r="B150" s="8" t="s">
        <v>3</v>
      </c>
      <c r="C150" s="9" t="s">
        <v>82</v>
      </c>
      <c r="D150" s="10" t="s">
        <v>4</v>
      </c>
      <c r="E150" s="11" t="s">
        <v>167</v>
      </c>
    </row>
    <row r="151" spans="1:5" ht="15" customHeight="1">
      <c r="A151" s="12">
        <v>293200020</v>
      </c>
      <c r="B151" s="13" t="s">
        <v>0</v>
      </c>
      <c r="C151" s="14" t="s">
        <v>145</v>
      </c>
      <c r="D151" s="15" t="s">
        <v>132</v>
      </c>
      <c r="E151" s="16" t="s">
        <v>167</v>
      </c>
    </row>
    <row r="152" spans="1:5" ht="15" customHeight="1">
      <c r="A152" s="7">
        <v>293200020</v>
      </c>
      <c r="B152" s="8" t="s">
        <v>1</v>
      </c>
      <c r="C152" s="17" t="s">
        <v>123</v>
      </c>
      <c r="D152" s="18" t="s">
        <v>92</v>
      </c>
      <c r="E152" s="11" t="s">
        <v>167</v>
      </c>
    </row>
    <row r="153" spans="1:5" ht="15" customHeight="1">
      <c r="A153" s="19">
        <v>293200020</v>
      </c>
      <c r="B153" s="20" t="s">
        <v>2</v>
      </c>
      <c r="C153" s="21" t="s">
        <v>22</v>
      </c>
      <c r="D153" s="22" t="s">
        <v>6</v>
      </c>
      <c r="E153" s="6" t="s">
        <v>167</v>
      </c>
    </row>
    <row r="154" spans="1:5" ht="15" customHeight="1">
      <c r="A154" s="19">
        <v>293200020</v>
      </c>
      <c r="B154" s="20" t="s">
        <v>2</v>
      </c>
      <c r="C154" s="21" t="s">
        <v>40</v>
      </c>
      <c r="D154" s="22" t="s">
        <v>25</v>
      </c>
      <c r="E154" s="6" t="s">
        <v>167</v>
      </c>
    </row>
    <row r="155" spans="1:5" ht="15" customHeight="1">
      <c r="A155" s="19">
        <v>293200020</v>
      </c>
      <c r="B155" s="20" t="s">
        <v>2</v>
      </c>
      <c r="C155" s="21" t="s">
        <v>83</v>
      </c>
      <c r="D155" s="22" t="s">
        <v>4</v>
      </c>
      <c r="E155" s="6" t="s">
        <v>167</v>
      </c>
    </row>
    <row r="156" spans="1:5" ht="15" customHeight="1">
      <c r="A156" s="19">
        <v>293200020</v>
      </c>
      <c r="B156" s="20" t="s">
        <v>2</v>
      </c>
      <c r="C156" s="23" t="s">
        <v>124</v>
      </c>
      <c r="D156" s="22" t="s">
        <v>92</v>
      </c>
      <c r="E156" s="6" t="s">
        <v>167</v>
      </c>
    </row>
    <row r="157" spans="1:5" ht="15" customHeight="1">
      <c r="A157" s="7">
        <v>293200021</v>
      </c>
      <c r="B157" s="8" t="s">
        <v>3</v>
      </c>
      <c r="C157" s="9" t="s">
        <v>84</v>
      </c>
      <c r="D157" s="10" t="s">
        <v>4</v>
      </c>
      <c r="E157" s="11" t="s">
        <v>167</v>
      </c>
    </row>
    <row r="158" spans="1:5" ht="15" customHeight="1">
      <c r="A158" s="12">
        <v>293200021</v>
      </c>
      <c r="B158" s="13" t="s">
        <v>0</v>
      </c>
      <c r="C158" s="14" t="s">
        <v>183</v>
      </c>
      <c r="D158" s="15" t="s">
        <v>25</v>
      </c>
      <c r="E158" s="16" t="s">
        <v>180</v>
      </c>
    </row>
    <row r="159" spans="1:5" ht="15" customHeight="1">
      <c r="A159" s="7">
        <v>293200021</v>
      </c>
      <c r="B159" s="8" t="s">
        <v>1</v>
      </c>
      <c r="C159" s="17" t="s">
        <v>125</v>
      </c>
      <c r="D159" s="18" t="s">
        <v>92</v>
      </c>
      <c r="E159" s="11" t="s">
        <v>167</v>
      </c>
    </row>
    <row r="160" spans="1:5" ht="15" customHeight="1">
      <c r="A160" s="19">
        <v>293200021</v>
      </c>
      <c r="B160" s="20" t="s">
        <v>2</v>
      </c>
      <c r="C160" s="21" t="s">
        <v>23</v>
      </c>
      <c r="D160" s="22" t="s">
        <v>6</v>
      </c>
      <c r="E160" s="6" t="s">
        <v>167</v>
      </c>
    </row>
    <row r="161" spans="1:5" ht="15" customHeight="1">
      <c r="A161" s="19">
        <v>293200021</v>
      </c>
      <c r="B161" s="20" t="s">
        <v>2</v>
      </c>
      <c r="C161" s="21" t="s">
        <v>85</v>
      </c>
      <c r="D161" s="22" t="s">
        <v>4</v>
      </c>
      <c r="E161" s="6" t="s">
        <v>167</v>
      </c>
    </row>
    <row r="162" spans="1:5" ht="15" customHeight="1">
      <c r="A162" s="19">
        <v>293200021</v>
      </c>
      <c r="B162" s="20" t="s">
        <v>2</v>
      </c>
      <c r="C162" s="21" t="s">
        <v>126</v>
      </c>
      <c r="D162" s="22" t="s">
        <v>92</v>
      </c>
      <c r="E162" s="6" t="s">
        <v>167</v>
      </c>
    </row>
    <row r="163" spans="1:5" ht="15" customHeight="1">
      <c r="A163" s="19">
        <v>293200021</v>
      </c>
      <c r="B163" s="20" t="s">
        <v>2</v>
      </c>
      <c r="C163" s="23" t="s">
        <v>169</v>
      </c>
      <c r="D163" s="22" t="s">
        <v>132</v>
      </c>
      <c r="E163" s="6" t="s">
        <v>167</v>
      </c>
    </row>
    <row r="164" spans="1:5" ht="15" customHeight="1">
      <c r="A164" s="7">
        <v>293200022</v>
      </c>
      <c r="B164" s="8" t="s">
        <v>3</v>
      </c>
      <c r="C164" s="9" t="s">
        <v>127</v>
      </c>
      <c r="D164" s="10" t="s">
        <v>92</v>
      </c>
      <c r="E164" s="11" t="s">
        <v>167</v>
      </c>
    </row>
    <row r="165" spans="1:5" ht="15" customHeight="1">
      <c r="A165" s="12">
        <v>293200022</v>
      </c>
      <c r="B165" s="13" t="s">
        <v>0</v>
      </c>
      <c r="C165" s="31" t="s">
        <v>163</v>
      </c>
      <c r="D165" s="15" t="s">
        <v>6</v>
      </c>
      <c r="E165" s="16" t="s">
        <v>167</v>
      </c>
    </row>
    <row r="166" spans="1:5" ht="15" customHeight="1">
      <c r="A166" s="7">
        <v>293200022</v>
      </c>
      <c r="B166" s="8" t="s">
        <v>1</v>
      </c>
      <c r="C166" s="35" t="s">
        <v>209</v>
      </c>
      <c r="D166" s="18" t="s">
        <v>4</v>
      </c>
      <c r="E166" s="11" t="s">
        <v>198</v>
      </c>
    </row>
    <row r="167" spans="1:5" ht="15" customHeight="1">
      <c r="A167" s="19">
        <v>293200022</v>
      </c>
      <c r="B167" s="20" t="s">
        <v>2</v>
      </c>
      <c r="C167" s="21" t="s">
        <v>86</v>
      </c>
      <c r="D167" s="22" t="s">
        <v>4</v>
      </c>
      <c r="E167" s="6" t="s">
        <v>167</v>
      </c>
    </row>
    <row r="168" spans="1:5" ht="15" customHeight="1">
      <c r="A168" s="19">
        <v>293200022</v>
      </c>
      <c r="B168" s="20" t="s">
        <v>2</v>
      </c>
      <c r="C168" s="21" t="s">
        <v>87</v>
      </c>
      <c r="D168" s="22" t="s">
        <v>4</v>
      </c>
      <c r="E168" s="6" t="s">
        <v>167</v>
      </c>
    </row>
    <row r="169" spans="1:5" ht="15" customHeight="1">
      <c r="A169" s="19">
        <v>293200022</v>
      </c>
      <c r="B169" s="20" t="s">
        <v>2</v>
      </c>
      <c r="C169" s="21" t="s">
        <v>166</v>
      </c>
      <c r="D169" s="22" t="s">
        <v>92</v>
      </c>
      <c r="E169" s="6" t="s">
        <v>167</v>
      </c>
    </row>
    <row r="170" spans="1:5" ht="15" customHeight="1">
      <c r="A170" s="19">
        <v>293200022</v>
      </c>
      <c r="B170" s="20" t="s">
        <v>2</v>
      </c>
      <c r="C170" s="23" t="s">
        <v>147</v>
      </c>
      <c r="D170" s="22" t="s">
        <v>132</v>
      </c>
      <c r="E170" s="6" t="s">
        <v>167</v>
      </c>
    </row>
    <row r="171" spans="1:5" ht="15" customHeight="1">
      <c r="A171" s="7">
        <v>293200023</v>
      </c>
      <c r="B171" s="8" t="s">
        <v>3</v>
      </c>
      <c r="C171" s="9" t="s">
        <v>88</v>
      </c>
      <c r="D171" s="10" t="s">
        <v>4</v>
      </c>
      <c r="E171" s="11" t="s">
        <v>167</v>
      </c>
    </row>
    <row r="172" spans="1:5" ht="15" customHeight="1">
      <c r="A172" s="12">
        <v>293200023</v>
      </c>
      <c r="B172" s="13" t="s">
        <v>0</v>
      </c>
      <c r="C172" s="14" t="s">
        <v>24</v>
      </c>
      <c r="D172" s="15" t="s">
        <v>6</v>
      </c>
      <c r="E172" s="16" t="s">
        <v>167</v>
      </c>
    </row>
    <row r="173" spans="1:5" ht="15" customHeight="1">
      <c r="A173" s="7">
        <v>293200023</v>
      </c>
      <c r="B173" s="8" t="s">
        <v>1</v>
      </c>
      <c r="C173" s="17" t="s">
        <v>128</v>
      </c>
      <c r="D173" s="18" t="s">
        <v>92</v>
      </c>
      <c r="E173" s="11" t="s">
        <v>167</v>
      </c>
    </row>
    <row r="174" spans="1:5" ht="15" customHeight="1">
      <c r="A174" s="19">
        <v>293200023</v>
      </c>
      <c r="B174" s="20" t="s">
        <v>2</v>
      </c>
      <c r="C174" s="21" t="s">
        <v>41</v>
      </c>
      <c r="D174" s="22" t="s">
        <v>25</v>
      </c>
      <c r="E174" s="6" t="s">
        <v>167</v>
      </c>
    </row>
    <row r="175" spans="1:5" ht="15" customHeight="1">
      <c r="A175" s="19">
        <v>293200023</v>
      </c>
      <c r="B175" s="20" t="s">
        <v>2</v>
      </c>
      <c r="C175" s="21" t="s">
        <v>164</v>
      </c>
      <c r="D175" s="22" t="s">
        <v>4</v>
      </c>
      <c r="E175" s="6" t="s">
        <v>167</v>
      </c>
    </row>
    <row r="176" spans="1:5" ht="15" customHeight="1">
      <c r="A176" s="19">
        <v>293200023</v>
      </c>
      <c r="B176" s="20" t="s">
        <v>2</v>
      </c>
      <c r="C176" s="21" t="s">
        <v>129</v>
      </c>
      <c r="D176" s="22" t="s">
        <v>92</v>
      </c>
      <c r="E176" s="6" t="s">
        <v>167</v>
      </c>
    </row>
    <row r="177" spans="1:5" ht="15" customHeight="1">
      <c r="A177" s="19">
        <v>293200023</v>
      </c>
      <c r="B177" s="20" t="s">
        <v>2</v>
      </c>
      <c r="C177" s="23" t="s">
        <v>146</v>
      </c>
      <c r="D177" s="22" t="s">
        <v>132</v>
      </c>
      <c r="E177" s="6" t="s">
        <v>167</v>
      </c>
    </row>
    <row r="178" spans="1:5" ht="15" customHeight="1">
      <c r="A178" s="7">
        <v>293200024</v>
      </c>
      <c r="B178" s="8" t="s">
        <v>3</v>
      </c>
      <c r="C178" s="9" t="s">
        <v>172</v>
      </c>
      <c r="D178" s="10" t="s">
        <v>132</v>
      </c>
      <c r="E178" s="6" t="s">
        <v>167</v>
      </c>
    </row>
    <row r="179" spans="1:5" ht="15" customHeight="1">
      <c r="A179" s="12">
        <v>293200024</v>
      </c>
      <c r="B179" s="13" t="s">
        <v>0</v>
      </c>
      <c r="C179" s="14" t="s">
        <v>89</v>
      </c>
      <c r="D179" s="15" t="s">
        <v>4</v>
      </c>
      <c r="E179" s="16" t="s">
        <v>167</v>
      </c>
    </row>
    <row r="180" spans="1:5" ht="15" customHeight="1">
      <c r="A180" s="7">
        <v>293200024</v>
      </c>
      <c r="B180" s="8" t="s">
        <v>1</v>
      </c>
      <c r="C180" s="17" t="s">
        <v>130</v>
      </c>
      <c r="D180" s="18" t="s">
        <v>92</v>
      </c>
      <c r="E180" s="11" t="s">
        <v>167</v>
      </c>
    </row>
    <row r="181" spans="1:5" ht="15" customHeight="1">
      <c r="A181" s="19">
        <v>293200024</v>
      </c>
      <c r="B181" s="20" t="s">
        <v>2</v>
      </c>
      <c r="C181" s="21" t="s">
        <v>42</v>
      </c>
      <c r="D181" s="22" t="s">
        <v>25</v>
      </c>
      <c r="E181" s="6" t="s">
        <v>167</v>
      </c>
    </row>
    <row r="182" spans="1:5" ht="15" customHeight="1">
      <c r="A182" s="19">
        <v>293200024</v>
      </c>
      <c r="B182" s="20" t="s">
        <v>2</v>
      </c>
      <c r="C182" s="21" t="s">
        <v>90</v>
      </c>
      <c r="D182" s="22" t="s">
        <v>4</v>
      </c>
      <c r="E182" s="6" t="s">
        <v>167</v>
      </c>
    </row>
    <row r="183" spans="1:5" ht="15" customHeight="1">
      <c r="A183" s="19">
        <v>293200024</v>
      </c>
      <c r="B183" s="20" t="s">
        <v>2</v>
      </c>
      <c r="C183" s="21" t="s">
        <v>140</v>
      </c>
      <c r="D183" s="22" t="s">
        <v>132</v>
      </c>
      <c r="E183" s="6" t="s">
        <v>174</v>
      </c>
    </row>
    <row r="184" spans="1:5" ht="15" customHeight="1">
      <c r="A184" s="19">
        <v>293200024</v>
      </c>
      <c r="B184" s="20" t="s">
        <v>2</v>
      </c>
      <c r="C184" s="23" t="s">
        <v>45</v>
      </c>
      <c r="D184" s="22" t="s">
        <v>168</v>
      </c>
      <c r="E184" s="6" t="s">
        <v>167</v>
      </c>
    </row>
    <row r="185" spans="1:5" ht="15">
      <c r="A185" s="11">
        <v>293200025</v>
      </c>
      <c r="B185" s="11" t="s">
        <v>3</v>
      </c>
      <c r="C185" s="11" t="s">
        <v>186</v>
      </c>
      <c r="D185" s="11" t="s">
        <v>4</v>
      </c>
      <c r="E185" s="11" t="s">
        <v>187</v>
      </c>
    </row>
    <row r="186" spans="1:5" ht="15">
      <c r="A186" s="16">
        <v>293200025</v>
      </c>
      <c r="B186" s="16" t="s">
        <v>0</v>
      </c>
      <c r="C186" s="16" t="s">
        <v>192</v>
      </c>
      <c r="D186" s="16" t="s">
        <v>6</v>
      </c>
      <c r="E186" s="11" t="s">
        <v>188</v>
      </c>
    </row>
    <row r="187" spans="1:5" ht="15">
      <c r="A187" s="11">
        <v>293200025</v>
      </c>
      <c r="B187" s="11" t="s">
        <v>1</v>
      </c>
      <c r="C187" s="11" t="s">
        <v>193</v>
      </c>
      <c r="D187" s="11" t="s">
        <v>92</v>
      </c>
      <c r="E187" s="11" t="s">
        <v>189</v>
      </c>
    </row>
    <row r="188" spans="1:5" ht="15">
      <c r="A188" s="6">
        <v>293200025</v>
      </c>
      <c r="B188" s="6" t="s">
        <v>2</v>
      </c>
      <c r="C188" s="6" t="s">
        <v>194</v>
      </c>
      <c r="D188" s="6" t="s">
        <v>25</v>
      </c>
      <c r="E188" s="11" t="s">
        <v>190</v>
      </c>
    </row>
    <row r="189" spans="1:5" ht="15" customHeight="1">
      <c r="A189" s="6">
        <v>293200025</v>
      </c>
      <c r="B189" s="6" t="s">
        <v>2</v>
      </c>
      <c r="C189" s="6" t="s">
        <v>195</v>
      </c>
      <c r="D189" s="6" t="s">
        <v>132</v>
      </c>
      <c r="E189" s="11" t="s">
        <v>191</v>
      </c>
    </row>
    <row r="190" spans="1:5" ht="15" customHeight="1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ht="15">
      <c r="A229" s="2"/>
    </row>
  </sheetData>
  <sheetProtection/>
  <conditionalFormatting sqref="C10:C14 C16">
    <cfRule type="duplicateValues" priority="107" dxfId="44" stopIfTrue="1">
      <formula>AND(COUNTIF($C$10:$C$14,C10)+COUNTIF($C$16:$C$16,C10)&gt;1,NOT(ISBLANK(C10)))</formula>
    </cfRule>
  </conditionalFormatting>
  <conditionalFormatting sqref="C19:C27">
    <cfRule type="duplicateValues" priority="77" dxfId="44" stopIfTrue="1">
      <formula>AND(COUNTIF($C$19:$C$27,C19)&gt;1,NOT(ISBLANK(C19)))</formula>
    </cfRule>
  </conditionalFormatting>
  <conditionalFormatting sqref="C28:C36">
    <cfRule type="duplicateValues" priority="76" dxfId="44" stopIfTrue="1">
      <formula>AND(COUNTIF($C$28:$C$36,C28)&gt;1,NOT(ISBLANK(C28)))</formula>
    </cfRule>
  </conditionalFormatting>
  <conditionalFormatting sqref="C37:C45">
    <cfRule type="duplicateValues" priority="75" dxfId="44" stopIfTrue="1">
      <formula>AND(COUNTIF($C$37:$C$45,C37)&gt;1,NOT(ISBLANK(C37)))</formula>
    </cfRule>
  </conditionalFormatting>
  <conditionalFormatting sqref="C229:C65536 C2:C9">
    <cfRule type="duplicateValues" priority="113" dxfId="44" stopIfTrue="1">
      <formula>AND(COUNTIF($C$229:$C$65536,C2)+COUNTIF($C$2:$C$9,C2)&gt;1,NOT(ISBLANK(C2)))</formula>
    </cfRule>
  </conditionalFormatting>
  <conditionalFormatting sqref="C46:C47 C49:C51 C53">
    <cfRule type="duplicateValues" priority="117" dxfId="44" stopIfTrue="1">
      <formula>AND(COUNTIF($C$46:$C$47,C46)+COUNTIF($C$49:$C$51,C46)+COUNTIF($C$53:$C$53,C46)&gt;1,NOT(ISBLANK(C46)))</formula>
    </cfRule>
  </conditionalFormatting>
  <conditionalFormatting sqref="C55:C61">
    <cfRule type="duplicateValues" priority="71" dxfId="44" stopIfTrue="1">
      <formula>AND(COUNTIF($C$55:$C$61,C55)&gt;1,NOT(ISBLANK(C55)))</formula>
    </cfRule>
  </conditionalFormatting>
  <conditionalFormatting sqref="C17:C18">
    <cfRule type="duplicateValues" priority="69" dxfId="44" stopIfTrue="1">
      <formula>AND(COUNTIF($C$17:$C$18,C17)&gt;1,NOT(ISBLANK(C17)))</formula>
    </cfRule>
  </conditionalFormatting>
  <conditionalFormatting sqref="C54">
    <cfRule type="duplicateValues" priority="68" dxfId="44" stopIfTrue="1">
      <formula>AND(COUNTIF($C$54:$C$54,C54)&gt;1,NOT(ISBLANK(C54)))</formula>
    </cfRule>
  </conditionalFormatting>
  <conditionalFormatting sqref="C63">
    <cfRule type="duplicateValues" priority="65" dxfId="44" stopIfTrue="1">
      <formula>AND(COUNTIF($C$63:$C$63,C63)&gt;1,NOT(ISBLANK(C63)))</formula>
    </cfRule>
  </conditionalFormatting>
  <conditionalFormatting sqref="C64:C69">
    <cfRule type="duplicateValues" priority="121" dxfId="44" stopIfTrue="1">
      <formula>AND(COUNTIF($C$64:$C$69,C64)&gt;1,NOT(ISBLANK(C64)))</formula>
    </cfRule>
  </conditionalFormatting>
  <conditionalFormatting sqref="C78:C84">
    <cfRule type="duplicateValues" priority="59" dxfId="44" stopIfTrue="1">
      <formula>AND(COUNTIF($C$78:$C$84,C78)&gt;1,NOT(ISBLANK(C78)))</formula>
    </cfRule>
  </conditionalFormatting>
  <conditionalFormatting sqref="C85:C91">
    <cfRule type="duplicateValues" priority="58" dxfId="44" stopIfTrue="1">
      <formula>AND(COUNTIF($C$85:$C$91,C85)&gt;1,NOT(ISBLANK(C85)))</formula>
    </cfRule>
  </conditionalFormatting>
  <conditionalFormatting sqref="C92:C98">
    <cfRule type="duplicateValues" priority="57" dxfId="44" stopIfTrue="1">
      <formula>AND(COUNTIF($C$92:$C$98,C92)&gt;1,NOT(ISBLANK(C92)))</formula>
    </cfRule>
  </conditionalFormatting>
  <conditionalFormatting sqref="C99:C100 C102:C105">
    <cfRule type="duplicateValues" priority="56" dxfId="44" stopIfTrue="1">
      <formula>AND(COUNTIF($C$99:$C$100,C99)+COUNTIF($C$102:$C$105,C99)&gt;1,NOT(ISBLANK(C99)))</formula>
    </cfRule>
  </conditionalFormatting>
  <conditionalFormatting sqref="C106:C112">
    <cfRule type="duplicateValues" priority="55" dxfId="44" stopIfTrue="1">
      <formula>AND(COUNTIF($C$106:$C$112,C106)&gt;1,NOT(ISBLANK(C106)))</formula>
    </cfRule>
  </conditionalFormatting>
  <conditionalFormatting sqref="C113:C117 C119">
    <cfRule type="duplicateValues" priority="54" dxfId="44" stopIfTrue="1">
      <formula>AND(COUNTIF($C$113:$C$117,C113)+COUNTIF($C$119:$C$119,C113)&gt;1,NOT(ISBLANK(C113)))</formula>
    </cfRule>
  </conditionalFormatting>
  <conditionalFormatting sqref="C120:C123 C125:C126">
    <cfRule type="duplicateValues" priority="53" dxfId="44" stopIfTrue="1">
      <formula>AND(COUNTIF($C$120:$C$123,C120)+COUNTIF($C$125:$C$126,C120)&gt;1,NOT(ISBLANK(C120)))</formula>
    </cfRule>
  </conditionalFormatting>
  <conditionalFormatting sqref="C127:C128 C130:C131 C133:C134">
    <cfRule type="duplicateValues" priority="52" dxfId="44" stopIfTrue="1">
      <formula>AND(COUNTIF($C$127:$C$128,C127)+COUNTIF($C$130:$C$131,C127)+COUNTIF($C$133:$C$134,C127)&gt;1,NOT(ISBLANK(C127)))</formula>
    </cfRule>
  </conditionalFormatting>
  <conditionalFormatting sqref="C135">
    <cfRule type="duplicateValues" priority="51" dxfId="44" stopIfTrue="1">
      <formula>AND(COUNTIF($C$135:$C$135,C135)&gt;1,NOT(ISBLANK(C135)))</formula>
    </cfRule>
  </conditionalFormatting>
  <conditionalFormatting sqref="C136 C138:C139 C141:C142">
    <cfRule type="duplicateValues" priority="50" dxfId="44" stopIfTrue="1">
      <formula>AND(COUNTIF($C$136:$C$136,C136)+COUNTIF($C$138:$C$139,C136)+COUNTIF($C$141:$C$142,C136)&gt;1,NOT(ISBLANK(C136)))</formula>
    </cfRule>
  </conditionalFormatting>
  <conditionalFormatting sqref="C144:C149">
    <cfRule type="duplicateValues" priority="49" dxfId="44" stopIfTrue="1">
      <formula>AND(COUNTIF($C$144:$C$149,C144)&gt;1,NOT(ISBLANK(C144)))</formula>
    </cfRule>
  </conditionalFormatting>
  <conditionalFormatting sqref="C150:C156">
    <cfRule type="duplicateValues" priority="48" dxfId="44" stopIfTrue="1">
      <formula>AND(COUNTIF($C$150:$C$156,C150)&gt;1,NOT(ISBLANK(C150)))</formula>
    </cfRule>
  </conditionalFormatting>
  <conditionalFormatting sqref="C157:C163">
    <cfRule type="duplicateValues" priority="47" dxfId="44" stopIfTrue="1">
      <formula>AND(COUNTIF($C$157:$C$163,C157)&gt;1,NOT(ISBLANK(C157)))</formula>
    </cfRule>
  </conditionalFormatting>
  <conditionalFormatting sqref="C164 C167:C170">
    <cfRule type="duplicateValues" priority="46" dxfId="44" stopIfTrue="1">
      <formula>AND(COUNTIF($C$164:$C$164,C164)+COUNTIF($C$167:$C$170,C164)&gt;1,NOT(ISBLANK(C164)))</formula>
    </cfRule>
  </conditionalFormatting>
  <conditionalFormatting sqref="C171:C177">
    <cfRule type="duplicateValues" priority="45" dxfId="44" stopIfTrue="1">
      <formula>AND(COUNTIF($C$171:$C$177,C171)&gt;1,NOT(ISBLANK(C171)))</formula>
    </cfRule>
  </conditionalFormatting>
  <conditionalFormatting sqref="C178:C184">
    <cfRule type="duplicateValues" priority="44" dxfId="44" stopIfTrue="1">
      <formula>AND(COUNTIF($C$178:$C$184,C178)&gt;1,NOT(ISBLANK(C178)))</formula>
    </cfRule>
  </conditionalFormatting>
  <conditionalFormatting sqref="C71 C73:C77">
    <cfRule type="duplicateValues" priority="133" dxfId="44" stopIfTrue="1">
      <formula>AND(COUNTIF($C$71:$C$71,C71)+COUNTIF($C$73:$C$77,C71)&gt;1,NOT(ISBLANK(C71)))</formula>
    </cfRule>
  </conditionalFormatting>
  <conditionalFormatting sqref="C165">
    <cfRule type="duplicateValues" priority="43" dxfId="44" stopIfTrue="1">
      <formula>AND(COUNTIF($C$165:$C$165,C165)&gt;1,NOT(ISBLANK(C165)))</formula>
    </cfRule>
  </conditionalFormatting>
  <conditionalFormatting sqref="C70">
    <cfRule type="duplicateValues" priority="42" dxfId="44" stopIfTrue="1">
      <formula>AND(COUNTIF($C$70:$C$70,C70)&gt;1,NOT(ISBLANK(C70)))</formula>
    </cfRule>
  </conditionalFormatting>
  <conditionalFormatting sqref="C72">
    <cfRule type="duplicateValues" priority="15" dxfId="44" stopIfTrue="1">
      <formula>AND(COUNTIF($C$72:$C$72,C72)&gt;1,NOT(ISBLANK(C72)))</formula>
    </cfRule>
  </conditionalFormatting>
  <conditionalFormatting sqref="C1">
    <cfRule type="duplicateValues" priority="13" dxfId="44" stopIfTrue="1">
      <formula>AND(COUNTIF($C$1:$C$1,C1)&gt;1,NOT(ISBLANK(C1)))</formula>
    </cfRule>
  </conditionalFormatting>
  <conditionalFormatting sqref="C48">
    <cfRule type="duplicateValues" priority="12" dxfId="44" stopIfTrue="1">
      <formula>AND(COUNTIF($C$48:$C$48,C48)&gt;1,NOT(ISBLANK(C48)))</formula>
    </cfRule>
  </conditionalFormatting>
  <conditionalFormatting sqref="C52">
    <cfRule type="duplicateValues" priority="11" dxfId="44" stopIfTrue="1">
      <formula>AND(COUNTIF($C$52:$C$52,C52)&gt;1,NOT(ISBLANK(C52)))</formula>
    </cfRule>
  </conditionalFormatting>
  <conditionalFormatting sqref="C101">
    <cfRule type="duplicateValues" priority="10" dxfId="44" stopIfTrue="1">
      <formula>AND(COUNTIF($C$101:$C$101,C101)&gt;1,NOT(ISBLANK(C101)))</formula>
    </cfRule>
  </conditionalFormatting>
  <conditionalFormatting sqref="C118">
    <cfRule type="duplicateValues" priority="9" dxfId="44" stopIfTrue="1">
      <formula>AND(COUNTIF($C$118:$C$118,C118)&gt;1,NOT(ISBLANK(C118)))</formula>
    </cfRule>
  </conditionalFormatting>
  <conditionalFormatting sqref="C124">
    <cfRule type="duplicateValues" priority="8" dxfId="44" stopIfTrue="1">
      <formula>AND(COUNTIF($C$124:$C$124,C124)&gt;1,NOT(ISBLANK(C124)))</formula>
    </cfRule>
  </conditionalFormatting>
  <conditionalFormatting sqref="C129">
    <cfRule type="duplicateValues" priority="7" dxfId="44" stopIfTrue="1">
      <formula>AND(COUNTIF($C$129:$C$129,C129)&gt;1,NOT(ISBLANK(C129)))</formula>
    </cfRule>
  </conditionalFormatting>
  <conditionalFormatting sqref="C132">
    <cfRule type="duplicateValues" priority="6" dxfId="44" stopIfTrue="1">
      <formula>AND(COUNTIF($C$132:$C$132,C132)&gt;1,NOT(ISBLANK(C132)))</formula>
    </cfRule>
  </conditionalFormatting>
  <conditionalFormatting sqref="C137">
    <cfRule type="duplicateValues" priority="5" dxfId="44" stopIfTrue="1">
      <formula>AND(COUNTIF($C$137:$C$137,C137)&gt;1,NOT(ISBLANK(C137)))</formula>
    </cfRule>
  </conditionalFormatting>
  <conditionalFormatting sqref="C140">
    <cfRule type="duplicateValues" priority="4" dxfId="44" stopIfTrue="1">
      <formula>AND(COUNTIF($C$140:$C$140,C140)&gt;1,NOT(ISBLANK(C140)))</formula>
    </cfRule>
  </conditionalFormatting>
  <conditionalFormatting sqref="C143">
    <cfRule type="duplicateValues" priority="3" dxfId="44" stopIfTrue="1">
      <formula>AND(COUNTIF($C$143:$C$143,C143)&gt;1,NOT(ISBLANK(C143)))</formula>
    </cfRule>
  </conditionalFormatting>
  <conditionalFormatting sqref="C166">
    <cfRule type="duplicateValues" priority="2" dxfId="44" stopIfTrue="1">
      <formula>AND(COUNTIF($C$166:$C$166,C166)&gt;1,NOT(ISBLANK(C166)))</formula>
    </cfRule>
  </conditionalFormatting>
  <conditionalFormatting sqref="C15">
    <cfRule type="duplicateValues" priority="1" dxfId="44" stopIfTrue="1">
      <formula>AND(COUNTIF($C$15:$C$15,C15)&gt;1,NOT(ISBLANK(C15)))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2021-02-25T16:04:51Z</cp:lastPrinted>
  <dcterms:created xsi:type="dcterms:W3CDTF">2014-04-14T08:59:00Z</dcterms:created>
  <dcterms:modified xsi:type="dcterms:W3CDTF">2021-03-29T16:55:58Z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