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6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<sst xmlns="http://schemas.openxmlformats.org/spreadsheetml/2006/main" count="544" uniqueCount="159">
  <si>
    <t>Секретар</t>
  </si>
  <si>
    <t>Член</t>
  </si>
  <si>
    <t>Председател</t>
  </si>
  <si>
    <t>Зам.председател</t>
  </si>
  <si>
    <t>Мира Павлова Манафова</t>
  </si>
  <si>
    <t>Елена Миткова Ангелова</t>
  </si>
  <si>
    <t>Руси Ангелов Русев</t>
  </si>
  <si>
    <t>Мария Георгиева Георгиева</t>
  </si>
  <si>
    <t>Марияна Ангелова Добрева</t>
  </si>
  <si>
    <t>Йорданка Гавраилова Кръстева</t>
  </si>
  <si>
    <t>Желязко Митев Митев</t>
  </si>
  <si>
    <t>Станка Цветкова Митева</t>
  </si>
  <si>
    <t>Янка Калинова Русева</t>
  </si>
  <si>
    <t>Добри Иванов Добрев</t>
  </si>
  <si>
    <t>Красимир Иванов Кръстев</t>
  </si>
  <si>
    <t>Иван Кръстев Иванов</t>
  </si>
  <si>
    <t>Рамадан Ахмед Реджеб</t>
  </si>
  <si>
    <t>Билял Рашид Билял</t>
  </si>
  <si>
    <t>Иванка Петева Атанасова</t>
  </si>
  <si>
    <t>Ерол Юзеир Юсеин</t>
  </si>
  <si>
    <t>Нури Мехмед Нури</t>
  </si>
  <si>
    <t>Десислава Николова Георгиева</t>
  </si>
  <si>
    <t>Назми Бейсим Юмер</t>
  </si>
  <si>
    <t>Емин Мюмюн Емин</t>
  </si>
  <si>
    <t xml:space="preserve">Тунджай Яшарали Халил </t>
  </si>
  <si>
    <t>Мюмюн Рамадан Мюмюн</t>
  </si>
  <si>
    <t>Юджел Юксел Лютви</t>
  </si>
  <si>
    <t>Мюджейтин Ружди Раим</t>
  </si>
  <si>
    <t>Райме Мехмед Мюмюн</t>
  </si>
  <si>
    <t>Аппаз Сабахтин Зейнур</t>
  </si>
  <si>
    <t>Байрамали Халил Реджеб</t>
  </si>
  <si>
    <t>Айгюл Реджеб Нури</t>
  </si>
  <si>
    <t>Валентин Богданов Шекеров</t>
  </si>
  <si>
    <t>Петя Въчева Петрова</t>
  </si>
  <si>
    <t>Айнур Салим Ариф</t>
  </si>
  <si>
    <t>Богдан Валентинов Шекеров</t>
  </si>
  <si>
    <t>Милко Димитров Михайлов</t>
  </si>
  <si>
    <t>Минка Василева Велева</t>
  </si>
  <si>
    <t>Вълчан Василев Велев</t>
  </si>
  <si>
    <t>Иван Илиев Петров</t>
  </si>
  <si>
    <t>Севим Кадир Аптикадир</t>
  </si>
  <si>
    <t>Генко Андонов Христов</t>
  </si>
  <si>
    <t>Адриана Иванова Петрова</t>
  </si>
  <si>
    <t>Ирина Албертова Конарова</t>
  </si>
  <si>
    <t>Катинка Маринова Проданова</t>
  </si>
  <si>
    <t>Румяна Иванова Бялкова</t>
  </si>
  <si>
    <t>Ваня Петкова Мавродиева</t>
  </si>
  <si>
    <t>Емилия Йорданова Въчева</t>
  </si>
  <si>
    <t>Добринка Иванова Пенева</t>
  </si>
  <si>
    <t>Даниела Петкова Йорданова</t>
  </si>
  <si>
    <t>Милчо Атанасов Милчев</t>
  </si>
  <si>
    <t>Златко Митков Сираков</t>
  </si>
  <si>
    <t>Валентина Димитрова Игнатова</t>
  </si>
  <si>
    <t>Пенка Петрова Тонева</t>
  </si>
  <si>
    <t>Иванка Атанасова Иванова</t>
  </si>
  <si>
    <t>Павлина Асенова Демирева</t>
  </si>
  <si>
    <t>Минка Стоянова Савова</t>
  </si>
  <si>
    <t>Благовеста Георгиева Кучкова</t>
  </si>
  <si>
    <t>Александър Ванчев Маринов</t>
  </si>
  <si>
    <t>Пенка Генчева Кирилова</t>
  </si>
  <si>
    <t>Валентина Александрова Ванчева</t>
  </si>
  <si>
    <t>Мирослав Димитров Делчев</t>
  </si>
  <si>
    <t>Димитър Недялков Митев</t>
  </si>
  <si>
    <t>Жулиета Манолова Родопска</t>
  </si>
  <si>
    <t>Кямил Сали Расим</t>
  </si>
  <si>
    <t>Василка Лозанова Филева</t>
  </si>
  <si>
    <t>Иванка Георгиева Георгиева</t>
  </si>
  <si>
    <t>Радослава Георгиева Димитрова</t>
  </si>
  <si>
    <t>Кремена Райкова Илева</t>
  </si>
  <si>
    <t>Мария Стефанова Калинова</t>
  </si>
  <si>
    <t>Дина Димитрова Николова</t>
  </si>
  <si>
    <t>Красимира Тенчева Петрова</t>
  </si>
  <si>
    <t>Диляна Стефанова Родопска</t>
  </si>
  <si>
    <t>Виолета Георгиева Димитрова</t>
  </si>
  <si>
    <t>Димитър Милков Дачев</t>
  </si>
  <si>
    <t>Елена Кирчева Христова</t>
  </si>
  <si>
    <t>Антон Димов Вълчев</t>
  </si>
  <si>
    <t>Лидия Павлова Трифонова</t>
  </si>
  <si>
    <t>Елка Красимирова Видинска</t>
  </si>
  <si>
    <t>Цветелина Петрова Костадинова</t>
  </si>
  <si>
    <t>Радослав Костов Милев</t>
  </si>
  <si>
    <t>Кичка Иванова Дюлгерова</t>
  </si>
  <si>
    <t>Николай Иванов Славчев</t>
  </si>
  <si>
    <t>Иванка Маринова Филипова</t>
  </si>
  <si>
    <t>Даниела Иванова Иванова</t>
  </si>
  <si>
    <t>Валентина Тенчева Хубенова</t>
  </si>
  <si>
    <t>Ангел Колев Стайков</t>
  </si>
  <si>
    <t>София Добромирова Добрева</t>
  </si>
  <si>
    <t>Здравка Недялкова Стоилова</t>
  </si>
  <si>
    <t>Иван Славчев Панайотов</t>
  </si>
  <si>
    <t>Румяна Красимирова Йорданова</t>
  </si>
  <si>
    <t>Радослав Кирилов Ванчев</t>
  </si>
  <si>
    <t>Гергана Манолова Жекова</t>
  </si>
  <si>
    <t>Красимир Георгиев Кирев</t>
  </si>
  <si>
    <t>Живка Христова Петрова</t>
  </si>
  <si>
    <t>Радослав Димитров Тодоров</t>
  </si>
  <si>
    <t>Красимира Колева Петрова</t>
  </si>
  <si>
    <t>№48/27.02.2021 г.</t>
  </si>
  <si>
    <t>ОП</t>
  </si>
  <si>
    <t>БСП</t>
  </si>
  <si>
    <t>ГЕРБ</t>
  </si>
  <si>
    <t>ДПС</t>
  </si>
  <si>
    <t>ВОЛЯ</t>
  </si>
  <si>
    <t>ДБ</t>
  </si>
  <si>
    <t>Габриела Добрева Хубенова</t>
  </si>
  <si>
    <t>Атанас Бялков Иванов</t>
  </si>
  <si>
    <t>Нелина Димова Петрова</t>
  </si>
  <si>
    <t>Ваня Ангелова Славчева</t>
  </si>
  <si>
    <t>Христиана Добрева Хубенова</t>
  </si>
  <si>
    <t>Тинка Никова Христозова</t>
  </si>
  <si>
    <t>Гинка Въчева Еленска</t>
  </si>
  <si>
    <t>Илмаз Ешреф Али</t>
  </si>
  <si>
    <t>Димитър Милков Димитров</t>
  </si>
  <si>
    <t>Юджел Джевжет Шевкед</t>
  </si>
  <si>
    <t>Никола Христонов Николов</t>
  </si>
  <si>
    <t>Константин Минков Кънчев</t>
  </si>
  <si>
    <t>Кристиян Радославов Христов</t>
  </si>
  <si>
    <t>Даниел Въчев Тонев</t>
  </si>
  <si>
    <t>Галя Николаева Калинова</t>
  </si>
  <si>
    <t>Снежа Стойнева Никова</t>
  </si>
  <si>
    <t>№119/13.03.2021 г.</t>
  </si>
  <si>
    <t>Йордан Мирославов Казанджиев</t>
  </si>
  <si>
    <t>№134/16.03.2021 г.</t>
  </si>
  <si>
    <t>Станка Петрова Добрева</t>
  </si>
  <si>
    <t>№131/16.03.2021 г.</t>
  </si>
  <si>
    <t>Станка Димитрова Митева</t>
  </si>
  <si>
    <t>Менхуб Мехмед Мюмюн</t>
  </si>
  <si>
    <t>Цветанка Каменова Христова</t>
  </si>
  <si>
    <t>Хафизе Мехмедали Рафет</t>
  </si>
  <si>
    <t>Манол Кирилов Димитров</t>
  </si>
  <si>
    <t>Дияна Делчева Христова</t>
  </si>
  <si>
    <t>Стоянка Христова Манолова</t>
  </si>
  <si>
    <t>Селвер Беим Салим</t>
  </si>
  <si>
    <t>Мирослав Каменов Христов</t>
  </si>
  <si>
    <t>Таня Петрова Димитрова</t>
  </si>
  <si>
    <t>Валентин Костадинов Ванчев</t>
  </si>
  <si>
    <t>Нели Кирилова Стойчева</t>
  </si>
  <si>
    <t>Минка Ангелова Христова</t>
  </si>
  <si>
    <t>Пламена Христова Ангелова</t>
  </si>
  <si>
    <t xml:space="preserve">БСП </t>
  </si>
  <si>
    <t xml:space="preserve"> ВОЛЯ</t>
  </si>
  <si>
    <t xml:space="preserve"> БСП </t>
  </si>
  <si>
    <t xml:space="preserve"> ДПС</t>
  </si>
  <si>
    <t>№181/24.03.2021 г.</t>
  </si>
  <si>
    <t>№186/25.03.2021 г.</t>
  </si>
  <si>
    <t>Огнян Начков Борисов</t>
  </si>
  <si>
    <t>Христина Ангелова Иванова</t>
  </si>
  <si>
    <t>Боян Васков Донев</t>
  </si>
  <si>
    <t>Петя Живкова Петрова</t>
  </si>
  <si>
    <t>Деница Николаева Атанасова</t>
  </si>
  <si>
    <t>Емел Хасан Юсеин</t>
  </si>
  <si>
    <t xml:space="preserve"> ГЕРБ</t>
  </si>
  <si>
    <t>Славка Тянкова Вълчинова</t>
  </si>
  <si>
    <t>№205/27.03.2021 г.</t>
  </si>
  <si>
    <t>Мария Рубенова Малчанова</t>
  </si>
  <si>
    <t>Антон Димитров Николов</t>
  </si>
  <si>
    <t>Катерина Бисерова Кънева</t>
  </si>
  <si>
    <t>№219/29.03.2021 г.</t>
  </si>
  <si>
    <t>Недялка Маринова Георгиева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</si>
</sst>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8" borderId="5" applyNumberFormat="0" applyAlignment="0" applyProtection="0"/>
    <xf numFmtId="0" fontId="30" fillId="28" borderId="2" applyNumberFormat="0" applyAlignment="0" applyProtection="0"/>
    <xf numFmtId="0" fontId="31" fillId="29" borderId="6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12" borderId="9" xfId="0" applyFont="1" applyFill="1" applyBorder="1" applyAlignment="1">
      <alignment horizontal="left" vertical="center" wrapText="1"/>
    </xf>
    <xf numFmtId="0" fontId="22" fillId="12" borderId="9" xfId="0" applyFont="1" applyFill="1" applyBorder="1" applyAlignment="1">
      <alignment vertical="center" wrapText="1"/>
    </xf>
    <xf numFmtId="0" fontId="0" fillId="12" borderId="9" xfId="0" applyFont="1" applyFill="1" applyBorder="1" applyAlignment="1">
      <alignment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/>
    </xf>
    <xf numFmtId="0" fontId="0" fillId="32" borderId="9" xfId="0" applyFont="1" applyFill="1" applyBorder="1" applyAlignment="1">
      <alignment horizontal="left" vertical="center" wrapText="1"/>
    </xf>
    <xf numFmtId="0" fontId="22" fillId="32" borderId="9" xfId="0" applyFont="1" applyFill="1" applyBorder="1" applyAlignment="1">
      <alignment vertical="center" wrapText="1"/>
    </xf>
    <xf numFmtId="0" fontId="0" fillId="32" borderId="9" xfId="0" applyFont="1" applyFill="1" applyBorder="1" applyAlignment="1">
      <alignment horizontal="left" wrapText="1"/>
    </xf>
    <xf numFmtId="0" fontId="21" fillId="32" borderId="9" xfId="0" applyFont="1" applyFill="1" applyBorder="1" applyAlignment="1">
      <alignment horizontal="center" wrapText="1"/>
    </xf>
    <xf numFmtId="0" fontId="0" fillId="32" borderId="9" xfId="0" applyFont="1" applyFill="1" applyBorder="1" applyAlignment="1">
      <alignment/>
    </xf>
    <xf numFmtId="0" fontId="0" fillId="12" borderId="9" xfId="58" applyFont="1" applyFill="1" applyBorder="1" applyAlignment="1">
      <alignment horizontal="left" vertical="center" wrapText="1"/>
      <protection/>
    </xf>
    <xf numFmtId="0" fontId="0" fillId="1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21" fillId="0" borderId="9" xfId="0" applyFont="1" applyBorder="1" applyAlignment="1">
      <alignment horizontal="left" wrapText="1"/>
    </xf>
    <xf numFmtId="0" fontId="0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wrapText="1"/>
    </xf>
    <xf numFmtId="0" fontId="21" fillId="32" borderId="9" xfId="0" applyFont="1" applyFill="1" applyBorder="1" applyAlignment="1">
      <alignment horizontal="left" wrapText="1"/>
    </xf>
    <xf numFmtId="0" fontId="21" fillId="12" borderId="9" xfId="0" applyFont="1" applyFill="1" applyBorder="1" applyAlignment="1">
      <alignment horizontal="left" wrapText="1"/>
    </xf>
    <xf numFmtId="0" fontId="0" fillId="12" borderId="9" xfId="0" applyFont="1" applyFill="1" applyBorder="1" applyAlignment="1">
      <alignment horizontal="left" wrapText="1"/>
    </xf>
    <xf numFmtId="0" fontId="0" fillId="12" borderId="9" xfId="0" applyFont="1" applyFill="1" applyBorder="1" applyAlignment="1">
      <alignment horizontal="center" wrapText="1"/>
    </xf>
    <xf numFmtId="0" fontId="21" fillId="12" borderId="9" xfId="0" applyFont="1" applyFill="1" applyBorder="1" applyAlignment="1">
      <alignment horizontal="center" wrapText="1"/>
    </xf>
    <xf numFmtId="0" fontId="21" fillId="3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32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/>
    </xf>
    <xf numFmtId="0" fontId="0" fillId="12" borderId="9" xfId="0" applyFont="1" applyFill="1" applyBorder="1" applyAlignment="1">
      <alignment horizontal="center" vertical="top"/>
    </xf>
    <xf numFmtId="0" fontId="0" fillId="32" borderId="9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21" fillId="1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wrapText="1"/>
    </xf>
    <xf numFmtId="0" fontId="22" fillId="0" borderId="9" xfId="0" applyFont="1" applyBorder="1" applyAlignment="1">
      <alignment horizontal="left" vertical="center"/>
    </xf>
    <xf numFmtId="0" fontId="22" fillId="12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22" fillId="32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SheetLayoutView="100" zoomScalePageLayoutView="0" workbookViewId="0" topLeftCell="A40">
      <selection activeCell="D40" sqref="D1:D16384"/>
    </sheetView>
  </sheetViews>
  <sheetFormatPr defaultColWidth="9.140625" defaultRowHeight="15"/>
  <cols>
    <col min="1" max="1" width="10.140625" style="2" customWidth="1"/>
    <col min="2" max="2" width="17.00390625" style="3" bestFit="1" customWidth="1"/>
    <col min="3" max="3" width="32.7109375" style="4" customWidth="1"/>
    <col min="4" max="4" width="6.421875" style="5" bestFit="1" customWidth="1"/>
    <col min="5" max="5" width="18.140625" style="3" bestFit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1" max="13" width="9.140625" style="1" customWidth="1"/>
    <col min="14" max="14" width="10.00390625" style="1" bestFit="1" customWidth="1"/>
    <col min="15" max="17" width="9.140625" style="1" customWidth="1"/>
    <col min="18" max="18" width="10.00390625" style="1" bestFit="1" customWidth="1"/>
    <col min="19" max="21" width="9.140625" style="1" customWidth="1"/>
    <col min="22" max="22" width="10.00390625" style="1" bestFit="1" customWidth="1"/>
    <col min="23" max="25" width="9.140625" style="1" customWidth="1"/>
    <col min="26" max="26" width="10.00390625" style="1" bestFit="1" customWidth="1"/>
    <col min="27" max="29" width="9.140625" style="1" customWidth="1"/>
    <col min="30" max="30" width="10.00390625" style="1" bestFit="1" customWidth="1"/>
    <col min="31" max="33" width="9.140625" style="1" customWidth="1"/>
    <col min="34" max="34" width="10.00390625" style="1" bestFit="1" customWidth="1"/>
    <col min="35" max="37" width="9.140625" style="1" customWidth="1"/>
    <col min="38" max="38" width="10.00390625" style="1" bestFit="1" customWidth="1"/>
    <col min="39" max="41" width="9.140625" style="1" customWidth="1"/>
    <col min="42" max="42" width="10.00390625" style="1" bestFit="1" customWidth="1"/>
    <col min="43" max="45" width="9.140625" style="1" customWidth="1"/>
    <col min="46" max="46" width="10.00390625" style="1" bestFit="1" customWidth="1"/>
    <col min="47" max="49" width="9.140625" style="1" customWidth="1"/>
    <col min="50" max="50" width="10.00390625" style="1" bestFit="1" customWidth="1"/>
    <col min="51" max="53" width="9.140625" style="1" customWidth="1"/>
    <col min="54" max="54" width="10.00390625" style="1" bestFit="1" customWidth="1"/>
    <col min="55" max="57" width="9.140625" style="1" customWidth="1"/>
    <col min="58" max="58" width="10.00390625" style="1" bestFit="1" customWidth="1"/>
    <col min="59" max="61" width="9.140625" style="1" customWidth="1"/>
    <col min="62" max="62" width="10.00390625" style="1" bestFit="1" customWidth="1"/>
    <col min="63" max="65" width="9.140625" style="1" customWidth="1"/>
    <col min="66" max="66" width="10.00390625" style="1" bestFit="1" customWidth="1"/>
    <col min="67" max="69" width="9.140625" style="1" customWidth="1"/>
    <col min="70" max="70" width="10.00390625" style="1" bestFit="1" customWidth="1"/>
    <col min="71" max="73" width="9.140625" style="1" customWidth="1"/>
    <col min="74" max="74" width="10.00390625" style="1" bestFit="1" customWidth="1"/>
    <col min="75" max="77" width="9.140625" style="1" customWidth="1"/>
    <col min="78" max="78" width="10.00390625" style="1" bestFit="1" customWidth="1"/>
    <col min="79" max="81" width="9.140625" style="1" customWidth="1"/>
    <col min="82" max="82" width="10.00390625" style="1" bestFit="1" customWidth="1"/>
    <col min="83" max="85" width="9.140625" style="1" customWidth="1"/>
    <col min="86" max="86" width="10.00390625" style="1" bestFit="1" customWidth="1"/>
    <col min="87" max="89" width="9.140625" style="1" customWidth="1"/>
    <col min="90" max="90" width="10.00390625" style="1" bestFit="1" customWidth="1"/>
    <col min="91" max="93" width="9.140625" style="1" customWidth="1"/>
    <col min="94" max="94" width="10.00390625" style="1" bestFit="1" customWidth="1"/>
    <col min="95" max="97" width="9.140625" style="1" customWidth="1"/>
    <col min="98" max="98" width="10.00390625" style="1" bestFit="1" customWidth="1"/>
    <col min="99" max="101" width="9.140625" style="1" customWidth="1"/>
    <col min="102" max="102" width="10.00390625" style="1" bestFit="1" customWidth="1"/>
    <col min="103" max="105" width="9.140625" style="1" customWidth="1"/>
    <col min="106" max="106" width="10.00390625" style="1" bestFit="1" customWidth="1"/>
    <col min="107" max="109" width="9.140625" style="1" customWidth="1"/>
    <col min="110" max="110" width="10.00390625" style="1" bestFit="1" customWidth="1"/>
    <col min="111" max="113" width="9.140625" style="1" customWidth="1"/>
    <col min="114" max="114" width="10.00390625" style="1" bestFit="1" customWidth="1"/>
    <col min="115" max="117" width="9.140625" style="1" customWidth="1"/>
    <col min="118" max="118" width="10.00390625" style="1" bestFit="1" customWidth="1"/>
    <col min="119" max="121" width="9.140625" style="1" customWidth="1"/>
    <col min="122" max="122" width="10.00390625" style="1" bestFit="1" customWidth="1"/>
    <col min="123" max="125" width="9.140625" style="1" customWidth="1"/>
    <col min="126" max="126" width="10.00390625" style="1" bestFit="1" customWidth="1"/>
    <col min="127" max="129" width="9.140625" style="1" customWidth="1"/>
    <col min="130" max="130" width="10.00390625" style="1" bestFit="1" customWidth="1"/>
    <col min="131" max="133" width="9.140625" style="1" customWidth="1"/>
    <col min="134" max="134" width="10.00390625" style="1" bestFit="1" customWidth="1"/>
    <col min="135" max="137" width="9.140625" style="1" customWidth="1"/>
    <col min="138" max="138" width="10.00390625" style="1" bestFit="1" customWidth="1"/>
    <col min="139" max="141" width="9.140625" style="1" customWidth="1"/>
    <col min="142" max="142" width="10.00390625" style="1" bestFit="1" customWidth="1"/>
    <col min="143" max="145" width="9.140625" style="1" customWidth="1"/>
    <col min="146" max="146" width="10.00390625" style="1" bestFit="1" customWidth="1"/>
    <col min="147" max="149" width="9.140625" style="1" customWidth="1"/>
    <col min="150" max="150" width="10.00390625" style="1" bestFit="1" customWidth="1"/>
    <col min="151" max="153" width="9.140625" style="1" customWidth="1"/>
    <col min="154" max="154" width="10.00390625" style="1" bestFit="1" customWidth="1"/>
    <col min="155" max="157" width="9.140625" style="1" customWidth="1"/>
    <col min="158" max="158" width="10.00390625" style="1" bestFit="1" customWidth="1"/>
    <col min="159" max="161" width="9.140625" style="1" customWidth="1"/>
    <col min="162" max="162" width="10.00390625" style="1" bestFit="1" customWidth="1"/>
    <col min="163" max="165" width="9.140625" style="1" customWidth="1"/>
    <col min="166" max="166" width="10.00390625" style="1" bestFit="1" customWidth="1"/>
    <col min="167" max="169" width="9.140625" style="1" customWidth="1"/>
    <col min="170" max="170" width="10.00390625" style="1" bestFit="1" customWidth="1"/>
    <col min="171" max="173" width="9.140625" style="1" customWidth="1"/>
    <col min="174" max="174" width="10.00390625" style="1" bestFit="1" customWidth="1"/>
    <col min="175" max="177" width="9.140625" style="1" customWidth="1"/>
    <col min="178" max="178" width="10.00390625" style="1" bestFit="1" customWidth="1"/>
    <col min="179" max="181" width="9.140625" style="1" customWidth="1"/>
    <col min="182" max="182" width="10.00390625" style="1" bestFit="1" customWidth="1"/>
    <col min="183" max="185" width="9.140625" style="1" customWidth="1"/>
    <col min="186" max="186" width="10.00390625" style="1" bestFit="1" customWidth="1"/>
    <col min="187" max="189" width="9.140625" style="1" customWidth="1"/>
    <col min="190" max="190" width="10.00390625" style="1" bestFit="1" customWidth="1"/>
    <col min="191" max="193" width="9.140625" style="1" customWidth="1"/>
    <col min="194" max="194" width="10.00390625" style="1" bestFit="1" customWidth="1"/>
    <col min="195" max="197" width="9.140625" style="1" customWidth="1"/>
    <col min="198" max="198" width="10.00390625" style="1" bestFit="1" customWidth="1"/>
    <col min="199" max="201" width="9.140625" style="1" customWidth="1"/>
    <col min="202" max="202" width="10.00390625" style="1" bestFit="1" customWidth="1"/>
    <col min="203" max="205" width="9.140625" style="1" customWidth="1"/>
    <col min="206" max="206" width="10.00390625" style="1" bestFit="1" customWidth="1"/>
    <col min="207" max="209" width="9.140625" style="1" customWidth="1"/>
    <col min="210" max="210" width="10.00390625" style="1" bestFit="1" customWidth="1"/>
    <col min="211" max="213" width="9.140625" style="1" customWidth="1"/>
    <col min="214" max="214" width="10.00390625" style="1" bestFit="1" customWidth="1"/>
    <col min="215" max="217" width="9.140625" style="1" customWidth="1"/>
    <col min="218" max="218" width="10.00390625" style="1" bestFit="1" customWidth="1"/>
    <col min="219" max="221" width="9.140625" style="1" customWidth="1"/>
    <col min="222" max="222" width="10.00390625" style="1" bestFit="1" customWidth="1"/>
    <col min="223" max="225" width="9.140625" style="1" customWidth="1"/>
    <col min="226" max="226" width="10.00390625" style="1" bestFit="1" customWidth="1"/>
    <col min="227" max="229" width="9.140625" style="1" customWidth="1"/>
    <col min="230" max="230" width="10.00390625" style="1" bestFit="1" customWidth="1"/>
    <col min="231" max="233" width="9.140625" style="1" customWidth="1"/>
    <col min="234" max="234" width="10.00390625" style="1" bestFit="1" customWidth="1"/>
    <col min="235" max="237" width="9.140625" style="1" customWidth="1"/>
    <col min="238" max="238" width="10.00390625" style="1" bestFit="1" customWidth="1"/>
    <col min="239" max="241" width="9.140625" style="1" customWidth="1"/>
    <col min="242" max="242" width="10.00390625" style="1" bestFit="1" customWidth="1"/>
    <col min="243" max="245" width="9.140625" style="1" customWidth="1"/>
    <col min="246" max="246" width="10.00390625" style="1" bestFit="1" customWidth="1"/>
    <col min="247" max="16384" width="9.140625" style="1" customWidth="1"/>
  </cols>
  <sheetData>
    <row r="1" spans="1:5" ht="15" customHeight="1">
      <c r="A1" s="6">
        <v>291900001</v>
      </c>
      <c r="B1" s="7" t="s">
        <v>2</v>
      </c>
      <c r="C1" s="8" t="s">
        <v>67</v>
      </c>
      <c r="D1" s="9" t="s">
        <v>100</v>
      </c>
      <c r="E1" s="10" t="s">
        <v>97</v>
      </c>
    </row>
    <row r="2" spans="1:5" ht="15" customHeight="1">
      <c r="A2" s="11">
        <v>291900001</v>
      </c>
      <c r="B2" s="12" t="s">
        <v>3</v>
      </c>
      <c r="C2" s="13" t="s">
        <v>5</v>
      </c>
      <c r="D2" s="14" t="s">
        <v>98</v>
      </c>
      <c r="E2" s="15" t="s">
        <v>97</v>
      </c>
    </row>
    <row r="3" spans="1:5" ht="15" customHeight="1">
      <c r="A3" s="6">
        <v>291900001</v>
      </c>
      <c r="B3" s="7" t="s">
        <v>0</v>
      </c>
      <c r="C3" s="16" t="s">
        <v>43</v>
      </c>
      <c r="D3" s="17" t="s">
        <v>99</v>
      </c>
      <c r="E3" s="10" t="s">
        <v>97</v>
      </c>
    </row>
    <row r="4" spans="1:5" ht="15" customHeight="1">
      <c r="A4" s="18">
        <v>291900001</v>
      </c>
      <c r="B4" s="19" t="s">
        <v>1</v>
      </c>
      <c r="C4" s="20" t="s">
        <v>106</v>
      </c>
      <c r="D4" s="21" t="s">
        <v>100</v>
      </c>
      <c r="E4" s="22" t="s">
        <v>97</v>
      </c>
    </row>
    <row r="5" spans="1:5" ht="15" customHeight="1">
      <c r="A5" s="18">
        <v>291900001</v>
      </c>
      <c r="B5" s="19" t="s">
        <v>1</v>
      </c>
      <c r="C5" s="23" t="s">
        <v>68</v>
      </c>
      <c r="D5" s="21" t="s">
        <v>100</v>
      </c>
      <c r="E5" s="22" t="s">
        <v>97</v>
      </c>
    </row>
    <row r="6" spans="1:5" ht="15" customHeight="1">
      <c r="A6" s="18">
        <v>291900001</v>
      </c>
      <c r="B6" s="19" t="s">
        <v>1</v>
      </c>
      <c r="C6" s="23" t="s">
        <v>44</v>
      </c>
      <c r="D6" s="24" t="s">
        <v>99</v>
      </c>
      <c r="E6" s="22" t="s">
        <v>97</v>
      </c>
    </row>
    <row r="7" spans="1:5" ht="15" customHeight="1">
      <c r="A7" s="18">
        <v>291900001</v>
      </c>
      <c r="B7" s="19" t="s">
        <v>1</v>
      </c>
      <c r="C7" s="23" t="s">
        <v>16</v>
      </c>
      <c r="D7" s="25" t="s">
        <v>101</v>
      </c>
      <c r="E7" s="22" t="s">
        <v>97</v>
      </c>
    </row>
    <row r="8" spans="1:5" ht="15" customHeight="1">
      <c r="A8" s="18">
        <v>291900001</v>
      </c>
      <c r="B8" s="19" t="s">
        <v>1</v>
      </c>
      <c r="C8" s="26" t="s">
        <v>32</v>
      </c>
      <c r="D8" s="27" t="s">
        <v>102</v>
      </c>
      <c r="E8" s="22" t="s">
        <v>97</v>
      </c>
    </row>
    <row r="9" spans="1:5" ht="15" customHeight="1">
      <c r="A9" s="18">
        <v>291900001</v>
      </c>
      <c r="B9" s="19" t="s">
        <v>1</v>
      </c>
      <c r="C9" s="28" t="s">
        <v>4</v>
      </c>
      <c r="D9" s="29" t="s">
        <v>103</v>
      </c>
      <c r="E9" s="22" t="s">
        <v>97</v>
      </c>
    </row>
    <row r="10" spans="1:5" ht="15" customHeight="1">
      <c r="A10" s="6">
        <v>291900002</v>
      </c>
      <c r="B10" s="7" t="s">
        <v>2</v>
      </c>
      <c r="C10" s="8" t="s">
        <v>69</v>
      </c>
      <c r="D10" s="9" t="s">
        <v>100</v>
      </c>
      <c r="E10" s="10" t="s">
        <v>97</v>
      </c>
    </row>
    <row r="11" spans="1:5" ht="15" customHeight="1">
      <c r="A11" s="11">
        <v>291900002</v>
      </c>
      <c r="B11" s="12" t="s">
        <v>3</v>
      </c>
      <c r="C11" s="13" t="s">
        <v>104</v>
      </c>
      <c r="D11" s="14" t="s">
        <v>98</v>
      </c>
      <c r="E11" s="15" t="s">
        <v>97</v>
      </c>
    </row>
    <row r="12" spans="1:5" ht="15" customHeight="1">
      <c r="A12" s="6">
        <v>291900002</v>
      </c>
      <c r="B12" s="7" t="s">
        <v>0</v>
      </c>
      <c r="C12" s="16" t="s">
        <v>45</v>
      </c>
      <c r="D12" s="17" t="s">
        <v>99</v>
      </c>
      <c r="E12" s="10" t="s">
        <v>97</v>
      </c>
    </row>
    <row r="13" spans="1:5" ht="15" customHeight="1">
      <c r="A13" s="18">
        <v>291900002</v>
      </c>
      <c r="B13" s="19" t="s">
        <v>1</v>
      </c>
      <c r="C13" s="20" t="s">
        <v>70</v>
      </c>
      <c r="D13" s="21" t="s">
        <v>100</v>
      </c>
      <c r="E13" s="22" t="s">
        <v>97</v>
      </c>
    </row>
    <row r="14" spans="1:5" ht="15" customHeight="1">
      <c r="A14" s="18">
        <v>291900002</v>
      </c>
      <c r="B14" s="19" t="s">
        <v>1</v>
      </c>
      <c r="C14" s="20" t="s">
        <v>71</v>
      </c>
      <c r="D14" s="21" t="s">
        <v>100</v>
      </c>
      <c r="E14" s="22" t="s">
        <v>97</v>
      </c>
    </row>
    <row r="15" spans="1:5" ht="15" customHeight="1">
      <c r="A15" s="18">
        <v>291900002</v>
      </c>
      <c r="B15" s="19" t="s">
        <v>1</v>
      </c>
      <c r="C15" s="18" t="s">
        <v>72</v>
      </c>
      <c r="D15" s="21" t="s">
        <v>100</v>
      </c>
      <c r="E15" s="22" t="s">
        <v>97</v>
      </c>
    </row>
    <row r="16" spans="1:5" ht="15" customHeight="1">
      <c r="A16" s="18">
        <v>291900002</v>
      </c>
      <c r="B16" s="19" t="s">
        <v>1</v>
      </c>
      <c r="C16" s="28" t="s">
        <v>46</v>
      </c>
      <c r="D16" s="24" t="s">
        <v>99</v>
      </c>
      <c r="E16" s="22" t="s">
        <v>97</v>
      </c>
    </row>
    <row r="17" spans="1:5" ht="15" customHeight="1">
      <c r="A17" s="18">
        <v>291900002</v>
      </c>
      <c r="B17" s="19" t="s">
        <v>1</v>
      </c>
      <c r="C17" s="30" t="s">
        <v>17</v>
      </c>
      <c r="D17" s="25" t="s">
        <v>101</v>
      </c>
      <c r="E17" s="22" t="s">
        <v>97</v>
      </c>
    </row>
    <row r="18" spans="1:5" ht="15" customHeight="1">
      <c r="A18" s="18">
        <v>291900002</v>
      </c>
      <c r="B18" s="19" t="s">
        <v>1</v>
      </c>
      <c r="C18" s="31" t="s">
        <v>33</v>
      </c>
      <c r="D18" s="27" t="s">
        <v>102</v>
      </c>
      <c r="E18" s="22" t="s">
        <v>97</v>
      </c>
    </row>
    <row r="19" spans="1:5" ht="15" customHeight="1">
      <c r="A19" s="6">
        <v>291900003</v>
      </c>
      <c r="B19" s="7" t="s">
        <v>2</v>
      </c>
      <c r="C19" s="46" t="s">
        <v>152</v>
      </c>
      <c r="D19" s="9" t="s">
        <v>100</v>
      </c>
      <c r="E19" s="10" t="s">
        <v>153</v>
      </c>
    </row>
    <row r="20" spans="1:5" ht="15" customHeight="1">
      <c r="A20" s="11">
        <v>291900003</v>
      </c>
      <c r="B20" s="12" t="s">
        <v>3</v>
      </c>
      <c r="C20" s="32" t="s">
        <v>6</v>
      </c>
      <c r="D20" s="14" t="s">
        <v>98</v>
      </c>
      <c r="E20" s="15" t="s">
        <v>97</v>
      </c>
    </row>
    <row r="21" spans="1:5" ht="15" customHeight="1">
      <c r="A21" s="6">
        <v>291900003</v>
      </c>
      <c r="B21" s="7" t="s">
        <v>0</v>
      </c>
      <c r="C21" s="33" t="s">
        <v>47</v>
      </c>
      <c r="D21" s="17" t="s">
        <v>99</v>
      </c>
      <c r="E21" s="10" t="s">
        <v>97</v>
      </c>
    </row>
    <row r="22" spans="1:5" ht="15" customHeight="1">
      <c r="A22" s="18">
        <v>291900003</v>
      </c>
      <c r="B22" s="19" t="s">
        <v>1</v>
      </c>
      <c r="C22" s="20" t="s">
        <v>73</v>
      </c>
      <c r="D22" s="21" t="s">
        <v>100</v>
      </c>
      <c r="E22" s="22" t="s">
        <v>97</v>
      </c>
    </row>
    <row r="23" spans="1:5" ht="15" customHeight="1">
      <c r="A23" s="18">
        <v>291900003</v>
      </c>
      <c r="B23" s="19" t="s">
        <v>1</v>
      </c>
      <c r="C23" s="20" t="s">
        <v>11</v>
      </c>
      <c r="D23" s="24" t="s">
        <v>99</v>
      </c>
      <c r="E23" s="22" t="s">
        <v>97</v>
      </c>
    </row>
    <row r="24" spans="1:5" ht="15" customHeight="1">
      <c r="A24" s="18">
        <v>291900003</v>
      </c>
      <c r="B24" s="19" t="s">
        <v>1</v>
      </c>
      <c r="C24" s="26" t="s">
        <v>18</v>
      </c>
      <c r="D24" s="25" t="s">
        <v>101</v>
      </c>
      <c r="E24" s="22" t="s">
        <v>97</v>
      </c>
    </row>
    <row r="25" spans="1:5" ht="15" customHeight="1">
      <c r="A25" s="18">
        <v>291900003</v>
      </c>
      <c r="B25" s="19" t="s">
        <v>1</v>
      </c>
      <c r="C25" s="28" t="s">
        <v>35</v>
      </c>
      <c r="D25" s="27" t="s">
        <v>102</v>
      </c>
      <c r="E25" s="22" t="s">
        <v>97</v>
      </c>
    </row>
    <row r="26" spans="1:5" ht="15" customHeight="1">
      <c r="A26" s="6">
        <v>291900004</v>
      </c>
      <c r="B26" s="7" t="s">
        <v>2</v>
      </c>
      <c r="C26" s="47" t="s">
        <v>80</v>
      </c>
      <c r="D26" s="44" t="s">
        <v>100</v>
      </c>
      <c r="E26" s="10" t="s">
        <v>144</v>
      </c>
    </row>
    <row r="27" spans="1:5" ht="15" customHeight="1">
      <c r="A27" s="11">
        <v>291900004</v>
      </c>
      <c r="B27" s="12" t="s">
        <v>3</v>
      </c>
      <c r="C27" s="45" t="s">
        <v>19</v>
      </c>
      <c r="D27" s="14" t="s">
        <v>101</v>
      </c>
      <c r="E27" s="15" t="s">
        <v>97</v>
      </c>
    </row>
    <row r="28" spans="1:5" ht="15" customHeight="1">
      <c r="A28" s="6">
        <v>291900004</v>
      </c>
      <c r="B28" s="7" t="s">
        <v>0</v>
      </c>
      <c r="C28" s="34" t="s">
        <v>48</v>
      </c>
      <c r="D28" s="35" t="s">
        <v>99</v>
      </c>
      <c r="E28" s="10" t="s">
        <v>97</v>
      </c>
    </row>
    <row r="29" spans="1:5" ht="15" customHeight="1">
      <c r="A29" s="18">
        <v>291900004</v>
      </c>
      <c r="B29" s="19" t="s">
        <v>1</v>
      </c>
      <c r="C29" s="31" t="s">
        <v>74</v>
      </c>
      <c r="D29" s="21" t="s">
        <v>100</v>
      </c>
      <c r="E29" s="22" t="s">
        <v>97</v>
      </c>
    </row>
    <row r="30" spans="1:5" ht="15" customHeight="1">
      <c r="A30" s="18">
        <v>291900004</v>
      </c>
      <c r="B30" s="19" t="s">
        <v>1</v>
      </c>
      <c r="C30" s="31" t="s">
        <v>75</v>
      </c>
      <c r="D30" s="21" t="s">
        <v>100</v>
      </c>
      <c r="E30" s="22" t="s">
        <v>97</v>
      </c>
    </row>
    <row r="31" spans="1:5" ht="15" customHeight="1">
      <c r="A31" s="18">
        <v>291900004</v>
      </c>
      <c r="B31" s="19" t="s">
        <v>1</v>
      </c>
      <c r="C31" s="46" t="s">
        <v>145</v>
      </c>
      <c r="D31" s="48" t="s">
        <v>100</v>
      </c>
      <c r="E31" s="22" t="s">
        <v>144</v>
      </c>
    </row>
    <row r="32" spans="1:5" ht="15" customHeight="1">
      <c r="A32" s="18">
        <v>291900004</v>
      </c>
      <c r="B32" s="19" t="s">
        <v>1</v>
      </c>
      <c r="C32" s="49" t="s">
        <v>121</v>
      </c>
      <c r="D32" s="24" t="s">
        <v>99</v>
      </c>
      <c r="E32" s="22" t="s">
        <v>122</v>
      </c>
    </row>
    <row r="33" spans="1:5" ht="15" customHeight="1">
      <c r="A33" s="18">
        <v>291900004</v>
      </c>
      <c r="B33" s="19" t="s">
        <v>1</v>
      </c>
      <c r="C33" s="31" t="s">
        <v>7</v>
      </c>
      <c r="D33" s="25" t="s">
        <v>98</v>
      </c>
      <c r="E33" s="22" t="s">
        <v>97</v>
      </c>
    </row>
    <row r="34" spans="1:5" ht="15" customHeight="1">
      <c r="A34" s="18">
        <v>291900004</v>
      </c>
      <c r="B34" s="19" t="s">
        <v>1</v>
      </c>
      <c r="C34" s="31" t="s">
        <v>36</v>
      </c>
      <c r="D34" s="27" t="s">
        <v>102</v>
      </c>
      <c r="E34" s="22" t="s">
        <v>97</v>
      </c>
    </row>
    <row r="35" spans="1:5" ht="15" customHeight="1">
      <c r="A35" s="6">
        <v>291900005</v>
      </c>
      <c r="B35" s="7" t="s">
        <v>2</v>
      </c>
      <c r="C35" s="34" t="s">
        <v>8</v>
      </c>
      <c r="D35" s="36" t="s">
        <v>98</v>
      </c>
      <c r="E35" s="10" t="s">
        <v>97</v>
      </c>
    </row>
    <row r="36" spans="1:5" ht="15" customHeight="1">
      <c r="A36" s="11">
        <v>291900005</v>
      </c>
      <c r="B36" s="12" t="s">
        <v>3</v>
      </c>
      <c r="C36" s="50" t="s">
        <v>137</v>
      </c>
      <c r="D36" s="37" t="s">
        <v>100</v>
      </c>
      <c r="E36" s="15" t="s">
        <v>144</v>
      </c>
    </row>
    <row r="37" spans="1:5" ht="15" customHeight="1">
      <c r="A37" s="6">
        <v>291900005</v>
      </c>
      <c r="B37" s="7" t="s">
        <v>0</v>
      </c>
      <c r="C37" s="34" t="s">
        <v>49</v>
      </c>
      <c r="D37" s="17" t="s">
        <v>99</v>
      </c>
      <c r="E37" s="10" t="s">
        <v>97</v>
      </c>
    </row>
    <row r="38" spans="1:5" ht="15" customHeight="1">
      <c r="A38" s="18">
        <v>291900005</v>
      </c>
      <c r="B38" s="19" t="s">
        <v>1</v>
      </c>
      <c r="C38" s="31" t="s">
        <v>77</v>
      </c>
      <c r="D38" s="21" t="s">
        <v>100</v>
      </c>
      <c r="E38" s="22" t="s">
        <v>97</v>
      </c>
    </row>
    <row r="39" spans="1:5" ht="15" customHeight="1">
      <c r="A39" s="18">
        <v>291900005</v>
      </c>
      <c r="B39" s="19" t="s">
        <v>1</v>
      </c>
      <c r="C39" s="31" t="s">
        <v>21</v>
      </c>
      <c r="D39" s="25" t="s">
        <v>101</v>
      </c>
      <c r="E39" s="22" t="s">
        <v>97</v>
      </c>
    </row>
    <row r="40" spans="1:5" ht="15" customHeight="1">
      <c r="A40" s="18">
        <v>291900005</v>
      </c>
      <c r="B40" s="19" t="s">
        <v>1</v>
      </c>
      <c r="C40" s="31" t="s">
        <v>119</v>
      </c>
      <c r="D40" s="27" t="s">
        <v>102</v>
      </c>
      <c r="E40" s="22" t="s">
        <v>120</v>
      </c>
    </row>
    <row r="41" spans="1:5" ht="15" customHeight="1">
      <c r="A41" s="18">
        <v>291900005</v>
      </c>
      <c r="B41" s="19" t="s">
        <v>1</v>
      </c>
      <c r="C41" s="31" t="s">
        <v>105</v>
      </c>
      <c r="D41" s="38" t="s">
        <v>103</v>
      </c>
      <c r="E41" s="22" t="s">
        <v>97</v>
      </c>
    </row>
    <row r="42" spans="1:5" ht="15" customHeight="1">
      <c r="A42" s="6">
        <v>291900006</v>
      </c>
      <c r="B42" s="7" t="s">
        <v>2</v>
      </c>
      <c r="C42" s="34" t="s">
        <v>107</v>
      </c>
      <c r="D42" s="9" t="s">
        <v>100</v>
      </c>
      <c r="E42" s="10" t="s">
        <v>97</v>
      </c>
    </row>
    <row r="43" spans="1:5" ht="15" customHeight="1">
      <c r="A43" s="11">
        <v>291900006</v>
      </c>
      <c r="B43" s="12" t="s">
        <v>3</v>
      </c>
      <c r="C43" s="13" t="s">
        <v>108</v>
      </c>
      <c r="D43" s="14" t="s">
        <v>98</v>
      </c>
      <c r="E43" s="15" t="s">
        <v>97</v>
      </c>
    </row>
    <row r="44" spans="1:5" ht="15" customHeight="1">
      <c r="A44" s="6">
        <v>291900006</v>
      </c>
      <c r="B44" s="7" t="s">
        <v>0</v>
      </c>
      <c r="C44" s="34" t="s">
        <v>109</v>
      </c>
      <c r="D44" s="17" t="s">
        <v>99</v>
      </c>
      <c r="E44" s="10" t="s">
        <v>97</v>
      </c>
    </row>
    <row r="45" spans="1:5" ht="15" customHeight="1">
      <c r="A45" s="18">
        <v>291900006</v>
      </c>
      <c r="B45" s="19" t="s">
        <v>1</v>
      </c>
      <c r="C45" s="31" t="s">
        <v>78</v>
      </c>
      <c r="D45" s="21" t="s">
        <v>100</v>
      </c>
      <c r="E45" s="22" t="s">
        <v>97</v>
      </c>
    </row>
    <row r="46" spans="1:5" ht="15" customHeight="1">
      <c r="A46" s="18">
        <v>291900006</v>
      </c>
      <c r="B46" s="19" t="s">
        <v>1</v>
      </c>
      <c r="C46" s="31" t="s">
        <v>50</v>
      </c>
      <c r="D46" s="24" t="s">
        <v>99</v>
      </c>
      <c r="E46" s="22" t="s">
        <v>97</v>
      </c>
    </row>
    <row r="47" spans="1:5" ht="15" customHeight="1">
      <c r="A47" s="18">
        <v>291900006</v>
      </c>
      <c r="B47" s="19" t="s">
        <v>1</v>
      </c>
      <c r="C47" s="31" t="s">
        <v>20</v>
      </c>
      <c r="D47" s="25" t="s">
        <v>101</v>
      </c>
      <c r="E47" s="22" t="s">
        <v>97</v>
      </c>
    </row>
    <row r="48" spans="1:5" ht="15" customHeight="1">
      <c r="A48" s="18">
        <v>291900006</v>
      </c>
      <c r="B48" s="19" t="s">
        <v>1</v>
      </c>
      <c r="C48" s="31" t="s">
        <v>110</v>
      </c>
      <c r="D48" s="27" t="s">
        <v>102</v>
      </c>
      <c r="E48" s="22" t="s">
        <v>97</v>
      </c>
    </row>
    <row r="49" spans="1:5" ht="15" customHeight="1">
      <c r="A49" s="6">
        <v>291900007</v>
      </c>
      <c r="B49" s="7" t="s">
        <v>2</v>
      </c>
      <c r="C49" s="47" t="s">
        <v>146</v>
      </c>
      <c r="D49" s="35" t="s">
        <v>100</v>
      </c>
      <c r="E49" s="10" t="s">
        <v>144</v>
      </c>
    </row>
    <row r="50" spans="1:5" ht="15" customHeight="1">
      <c r="A50" s="11">
        <v>291900007</v>
      </c>
      <c r="B50" s="12" t="s">
        <v>3</v>
      </c>
      <c r="C50" s="13" t="s">
        <v>37</v>
      </c>
      <c r="D50" s="39" t="s">
        <v>102</v>
      </c>
      <c r="E50" s="15" t="s">
        <v>97</v>
      </c>
    </row>
    <row r="51" spans="1:5" ht="15" customHeight="1">
      <c r="A51" s="6">
        <v>291900007</v>
      </c>
      <c r="B51" s="7" t="s">
        <v>0</v>
      </c>
      <c r="C51" s="34" t="s">
        <v>51</v>
      </c>
      <c r="D51" s="17" t="s">
        <v>99</v>
      </c>
      <c r="E51" s="10" t="s">
        <v>97</v>
      </c>
    </row>
    <row r="52" spans="1:5" ht="15" customHeight="1">
      <c r="A52" s="18">
        <v>291900007</v>
      </c>
      <c r="B52" s="19" t="s">
        <v>1</v>
      </c>
      <c r="C52" s="46" t="s">
        <v>82</v>
      </c>
      <c r="D52" s="21" t="s">
        <v>100</v>
      </c>
      <c r="E52" s="22" t="s">
        <v>144</v>
      </c>
    </row>
    <row r="53" spans="1:5" ht="15" customHeight="1">
      <c r="A53" s="18">
        <v>291900007</v>
      </c>
      <c r="B53" s="19" t="s">
        <v>1</v>
      </c>
      <c r="C53" s="31" t="s">
        <v>52</v>
      </c>
      <c r="D53" s="24" t="s">
        <v>99</v>
      </c>
      <c r="E53" s="22" t="s">
        <v>97</v>
      </c>
    </row>
    <row r="54" spans="1:5" ht="15" customHeight="1">
      <c r="A54" s="18">
        <v>291900007</v>
      </c>
      <c r="B54" s="19" t="s">
        <v>1</v>
      </c>
      <c r="C54" s="31" t="s">
        <v>111</v>
      </c>
      <c r="D54" s="25" t="s">
        <v>101</v>
      </c>
      <c r="E54" s="22" t="s">
        <v>97</v>
      </c>
    </row>
    <row r="55" spans="1:5" ht="15" customHeight="1">
      <c r="A55" s="18">
        <v>291900007</v>
      </c>
      <c r="B55" s="19" t="s">
        <v>1</v>
      </c>
      <c r="C55" s="52" t="s">
        <v>156</v>
      </c>
      <c r="D55" s="25" t="s">
        <v>98</v>
      </c>
      <c r="E55" s="22" t="s">
        <v>157</v>
      </c>
    </row>
    <row r="56" spans="1:5" ht="15" customHeight="1">
      <c r="A56" s="6">
        <v>291900008</v>
      </c>
      <c r="B56" s="7" t="s">
        <v>2</v>
      </c>
      <c r="C56" s="34" t="s">
        <v>53</v>
      </c>
      <c r="D56" s="17" t="s">
        <v>99</v>
      </c>
      <c r="E56" s="10" t="s">
        <v>97</v>
      </c>
    </row>
    <row r="57" spans="1:5" ht="15" customHeight="1">
      <c r="A57" s="11">
        <v>291900008</v>
      </c>
      <c r="B57" s="12" t="s">
        <v>3</v>
      </c>
      <c r="C57" s="46" t="s">
        <v>118</v>
      </c>
      <c r="D57" s="37" t="s">
        <v>100</v>
      </c>
      <c r="E57" s="15" t="s">
        <v>144</v>
      </c>
    </row>
    <row r="58" spans="1:5" ht="15" customHeight="1">
      <c r="A58" s="6">
        <v>291900008</v>
      </c>
      <c r="B58" s="7" t="s">
        <v>0</v>
      </c>
      <c r="C58" s="52" t="s">
        <v>158</v>
      </c>
      <c r="D58" s="36" t="s">
        <v>98</v>
      </c>
      <c r="E58" s="10" t="s">
        <v>157</v>
      </c>
    </row>
    <row r="59" spans="1:5" ht="15" customHeight="1">
      <c r="A59" s="18">
        <v>291900008</v>
      </c>
      <c r="B59" s="19" t="s">
        <v>1</v>
      </c>
      <c r="C59" s="31" t="s">
        <v>81</v>
      </c>
      <c r="D59" s="21" t="s">
        <v>100</v>
      </c>
      <c r="E59" s="22" t="s">
        <v>97</v>
      </c>
    </row>
    <row r="60" spans="1:5" ht="15" customHeight="1">
      <c r="A60" s="18">
        <v>291900008</v>
      </c>
      <c r="B60" s="19" t="s">
        <v>1</v>
      </c>
      <c r="C60" s="46" t="s">
        <v>79</v>
      </c>
      <c r="D60" s="21" t="s">
        <v>100</v>
      </c>
      <c r="E60" s="22" t="s">
        <v>144</v>
      </c>
    </row>
    <row r="61" spans="1:5" ht="15" customHeight="1">
      <c r="A61" s="18">
        <v>291900008</v>
      </c>
      <c r="B61" s="19" t="s">
        <v>1</v>
      </c>
      <c r="C61" s="31" t="s">
        <v>22</v>
      </c>
      <c r="D61" s="25" t="s">
        <v>101</v>
      </c>
      <c r="E61" s="22" t="s">
        <v>97</v>
      </c>
    </row>
    <row r="62" spans="1:5" ht="15" customHeight="1">
      <c r="A62" s="18">
        <v>291900008</v>
      </c>
      <c r="B62" s="19" t="s">
        <v>1</v>
      </c>
      <c r="C62" s="31" t="s">
        <v>38</v>
      </c>
      <c r="D62" s="27" t="s">
        <v>102</v>
      </c>
      <c r="E62" s="22" t="s">
        <v>97</v>
      </c>
    </row>
    <row r="63" spans="1:5" ht="15" customHeight="1">
      <c r="A63" s="6">
        <v>291900009</v>
      </c>
      <c r="B63" s="7" t="s">
        <v>2</v>
      </c>
      <c r="C63" s="34" t="s">
        <v>112</v>
      </c>
      <c r="D63" s="17" t="s">
        <v>102</v>
      </c>
      <c r="E63" s="10" t="s">
        <v>97</v>
      </c>
    </row>
    <row r="64" spans="1:5" ht="15" customHeight="1">
      <c r="A64" s="11">
        <v>291900009</v>
      </c>
      <c r="B64" s="12" t="s">
        <v>3</v>
      </c>
      <c r="C64" s="13" t="s">
        <v>83</v>
      </c>
      <c r="D64" s="37" t="s">
        <v>100</v>
      </c>
      <c r="E64" s="15" t="s">
        <v>97</v>
      </c>
    </row>
    <row r="65" spans="1:5" ht="15" customHeight="1">
      <c r="A65" s="6">
        <v>291900009</v>
      </c>
      <c r="B65" s="7" t="s">
        <v>0</v>
      </c>
      <c r="C65" s="34" t="s">
        <v>54</v>
      </c>
      <c r="D65" s="17" t="s">
        <v>99</v>
      </c>
      <c r="E65" s="10" t="s">
        <v>97</v>
      </c>
    </row>
    <row r="66" spans="1:5" ht="15" customHeight="1">
      <c r="A66" s="18">
        <v>291900009</v>
      </c>
      <c r="B66" s="19" t="s">
        <v>1</v>
      </c>
      <c r="C66" s="31" t="s">
        <v>84</v>
      </c>
      <c r="D66" s="21" t="s">
        <v>100</v>
      </c>
      <c r="E66" s="22" t="s">
        <v>97</v>
      </c>
    </row>
    <row r="67" spans="1:5" ht="15" customHeight="1">
      <c r="A67" s="18">
        <v>291900009</v>
      </c>
      <c r="B67" s="19" t="s">
        <v>1</v>
      </c>
      <c r="C67" s="31" t="s">
        <v>55</v>
      </c>
      <c r="D67" s="24" t="s">
        <v>99</v>
      </c>
      <c r="E67" s="22" t="s">
        <v>97</v>
      </c>
    </row>
    <row r="68" spans="1:5" ht="15" customHeight="1">
      <c r="A68" s="18">
        <v>291900009</v>
      </c>
      <c r="B68" s="19" t="s">
        <v>1</v>
      </c>
      <c r="C68" s="31" t="s">
        <v>113</v>
      </c>
      <c r="D68" s="38" t="s">
        <v>101</v>
      </c>
      <c r="E68" s="22" t="s">
        <v>97</v>
      </c>
    </row>
    <row r="69" spans="1:5" ht="15" customHeight="1">
      <c r="A69" s="18">
        <v>291900009</v>
      </c>
      <c r="B69" s="19" t="s">
        <v>1</v>
      </c>
      <c r="C69" s="31" t="s">
        <v>9</v>
      </c>
      <c r="D69" s="25" t="s">
        <v>98</v>
      </c>
      <c r="E69" s="22" t="s">
        <v>97</v>
      </c>
    </row>
    <row r="70" spans="1:5" ht="15" customHeight="1">
      <c r="A70" s="6">
        <v>291900010</v>
      </c>
      <c r="B70" s="7" t="s">
        <v>2</v>
      </c>
      <c r="C70" s="34" t="s">
        <v>23</v>
      </c>
      <c r="D70" s="35" t="s">
        <v>101</v>
      </c>
      <c r="E70" s="10" t="s">
        <v>97</v>
      </c>
    </row>
    <row r="71" spans="1:5" ht="15" customHeight="1">
      <c r="A71" s="11">
        <v>291900010</v>
      </c>
      <c r="B71" s="12" t="s">
        <v>3</v>
      </c>
      <c r="C71" s="13" t="s">
        <v>56</v>
      </c>
      <c r="D71" s="39" t="s">
        <v>99</v>
      </c>
      <c r="E71" s="15" t="s">
        <v>97</v>
      </c>
    </row>
    <row r="72" spans="1:5" ht="15" customHeight="1">
      <c r="A72" s="6">
        <v>291900010</v>
      </c>
      <c r="B72" s="7" t="s">
        <v>0</v>
      </c>
      <c r="C72" s="34" t="s">
        <v>85</v>
      </c>
      <c r="D72" s="9" t="s">
        <v>100</v>
      </c>
      <c r="E72" s="10" t="s">
        <v>97</v>
      </c>
    </row>
    <row r="73" spans="1:5" ht="15" customHeight="1">
      <c r="A73" s="18">
        <v>291900010</v>
      </c>
      <c r="B73" s="19" t="s">
        <v>1</v>
      </c>
      <c r="C73" s="31" t="s">
        <v>114</v>
      </c>
      <c r="D73" s="21" t="s">
        <v>100</v>
      </c>
      <c r="E73" s="22" t="s">
        <v>97</v>
      </c>
    </row>
    <row r="74" spans="1:5" ht="15" customHeight="1">
      <c r="A74" s="18">
        <v>291900010</v>
      </c>
      <c r="B74" s="19" t="s">
        <v>1</v>
      </c>
      <c r="C74" s="31" t="s">
        <v>86</v>
      </c>
      <c r="D74" s="21" t="s">
        <v>100</v>
      </c>
      <c r="E74" s="22" t="s">
        <v>97</v>
      </c>
    </row>
    <row r="75" spans="1:5" ht="15" customHeight="1">
      <c r="A75" s="18">
        <v>291900010</v>
      </c>
      <c r="B75" s="19" t="s">
        <v>1</v>
      </c>
      <c r="C75" s="31" t="s">
        <v>87</v>
      </c>
      <c r="D75" s="21" t="s">
        <v>100</v>
      </c>
      <c r="E75" s="22" t="s">
        <v>97</v>
      </c>
    </row>
    <row r="76" spans="1:5" ht="15" customHeight="1">
      <c r="A76" s="18">
        <v>291900010</v>
      </c>
      <c r="B76" s="19" t="s">
        <v>1</v>
      </c>
      <c r="C76" s="31" t="s">
        <v>57</v>
      </c>
      <c r="D76" s="24" t="s">
        <v>99</v>
      </c>
      <c r="E76" s="22" t="s">
        <v>97</v>
      </c>
    </row>
    <row r="77" spans="1:5" ht="15" customHeight="1">
      <c r="A77" s="18">
        <v>291900010</v>
      </c>
      <c r="B77" s="40" t="s">
        <v>1</v>
      </c>
      <c r="C77" s="31" t="s">
        <v>10</v>
      </c>
      <c r="D77" s="25" t="s">
        <v>98</v>
      </c>
      <c r="E77" s="22" t="s">
        <v>97</v>
      </c>
    </row>
    <row r="78" spans="1:5" ht="15" customHeight="1">
      <c r="A78" s="18">
        <v>291900010</v>
      </c>
      <c r="B78" s="40" t="s">
        <v>1</v>
      </c>
      <c r="C78" s="31" t="s">
        <v>39</v>
      </c>
      <c r="D78" s="27" t="s">
        <v>102</v>
      </c>
      <c r="E78" s="22" t="s">
        <v>97</v>
      </c>
    </row>
    <row r="79" spans="1:5" ht="15" customHeight="1">
      <c r="A79" s="6">
        <v>291900011</v>
      </c>
      <c r="B79" s="7" t="s">
        <v>2</v>
      </c>
      <c r="C79" s="34" t="s">
        <v>24</v>
      </c>
      <c r="D79" s="35" t="s">
        <v>101</v>
      </c>
      <c r="E79" s="10" t="s">
        <v>97</v>
      </c>
    </row>
    <row r="80" spans="1:5" ht="15" customHeight="1">
      <c r="A80" s="11">
        <v>291900011</v>
      </c>
      <c r="B80" s="12" t="s">
        <v>3</v>
      </c>
      <c r="C80" s="13" t="s">
        <v>88</v>
      </c>
      <c r="D80" s="37" t="s">
        <v>100</v>
      </c>
      <c r="E80" s="15" t="s">
        <v>97</v>
      </c>
    </row>
    <row r="81" spans="1:5" ht="15" customHeight="1">
      <c r="A81" s="6">
        <v>291900011</v>
      </c>
      <c r="B81" s="7" t="s">
        <v>0</v>
      </c>
      <c r="C81" s="34" t="s">
        <v>58</v>
      </c>
      <c r="D81" s="17" t="s">
        <v>99</v>
      </c>
      <c r="E81" s="10" t="s">
        <v>97</v>
      </c>
    </row>
    <row r="82" spans="1:5" ht="15" customHeight="1">
      <c r="A82" s="18">
        <v>291900011</v>
      </c>
      <c r="B82" s="19" t="s">
        <v>1</v>
      </c>
      <c r="C82" s="31" t="s">
        <v>89</v>
      </c>
      <c r="D82" s="21" t="s">
        <v>100</v>
      </c>
      <c r="E82" s="22" t="s">
        <v>97</v>
      </c>
    </row>
    <row r="83" spans="1:5" ht="15" customHeight="1">
      <c r="A83" s="18">
        <v>291900011</v>
      </c>
      <c r="B83" s="19" t="s">
        <v>1</v>
      </c>
      <c r="C83" s="31" t="s">
        <v>90</v>
      </c>
      <c r="D83" s="21" t="s">
        <v>100</v>
      </c>
      <c r="E83" s="22" t="s">
        <v>97</v>
      </c>
    </row>
    <row r="84" spans="1:5" ht="15" customHeight="1">
      <c r="A84" s="18">
        <v>291900011</v>
      </c>
      <c r="B84" s="19" t="s">
        <v>1</v>
      </c>
      <c r="C84" s="31" t="s">
        <v>59</v>
      </c>
      <c r="D84" s="24" t="s">
        <v>99</v>
      </c>
      <c r="E84" s="22" t="s">
        <v>97</v>
      </c>
    </row>
    <row r="85" spans="1:5" ht="15" customHeight="1">
      <c r="A85" s="18">
        <v>291900011</v>
      </c>
      <c r="B85" s="19" t="s">
        <v>1</v>
      </c>
      <c r="C85" s="31" t="s">
        <v>25</v>
      </c>
      <c r="D85" s="38" t="s">
        <v>101</v>
      </c>
      <c r="E85" s="22" t="s">
        <v>97</v>
      </c>
    </row>
    <row r="86" spans="1:5" ht="15" customHeight="1">
      <c r="A86" s="18">
        <v>291900011</v>
      </c>
      <c r="B86" s="40" t="s">
        <v>1</v>
      </c>
      <c r="C86" s="31" t="s">
        <v>123</v>
      </c>
      <c r="D86" s="25" t="s">
        <v>98</v>
      </c>
      <c r="E86" s="22" t="s">
        <v>124</v>
      </c>
    </row>
    <row r="87" spans="1:5" ht="15" customHeight="1">
      <c r="A87" s="18">
        <v>291900011</v>
      </c>
      <c r="B87" s="40" t="s">
        <v>1</v>
      </c>
      <c r="C87" s="31" t="s">
        <v>115</v>
      </c>
      <c r="D87" s="27" t="s">
        <v>102</v>
      </c>
      <c r="E87" s="22" t="s">
        <v>97</v>
      </c>
    </row>
    <row r="88" spans="1:5" ht="15" customHeight="1">
      <c r="A88" s="6">
        <v>291900012</v>
      </c>
      <c r="B88" s="7" t="s">
        <v>2</v>
      </c>
      <c r="C88" s="34" t="s">
        <v>26</v>
      </c>
      <c r="D88" s="35" t="s">
        <v>101</v>
      </c>
      <c r="E88" s="10" t="s">
        <v>97</v>
      </c>
    </row>
    <row r="89" spans="1:5" ht="15" customHeight="1">
      <c r="A89" s="11">
        <v>291900012</v>
      </c>
      <c r="B89" s="12" t="s">
        <v>3</v>
      </c>
      <c r="C89" s="13" t="s">
        <v>91</v>
      </c>
      <c r="D89" s="37" t="s">
        <v>100</v>
      </c>
      <c r="E89" s="15" t="s">
        <v>97</v>
      </c>
    </row>
    <row r="90" spans="1:5" ht="15" customHeight="1">
      <c r="A90" s="6">
        <v>291900012</v>
      </c>
      <c r="B90" s="7" t="s">
        <v>0</v>
      </c>
      <c r="C90" s="34" t="s">
        <v>60</v>
      </c>
      <c r="D90" s="17" t="s">
        <v>99</v>
      </c>
      <c r="E90" s="10" t="s">
        <v>97</v>
      </c>
    </row>
    <row r="91" spans="1:5" ht="15" customHeight="1">
      <c r="A91" s="18">
        <v>291900012</v>
      </c>
      <c r="B91" s="19" t="s">
        <v>1</v>
      </c>
      <c r="C91" s="46" t="s">
        <v>154</v>
      </c>
      <c r="D91" s="21" t="s">
        <v>100</v>
      </c>
      <c r="E91" s="22" t="s">
        <v>153</v>
      </c>
    </row>
    <row r="92" spans="1:5" ht="15" customHeight="1">
      <c r="A92" s="18">
        <v>291900012</v>
      </c>
      <c r="B92" s="19" t="s">
        <v>1</v>
      </c>
      <c r="C92" s="46" t="s">
        <v>93</v>
      </c>
      <c r="D92" s="21" t="s">
        <v>100</v>
      </c>
      <c r="E92" s="22" t="s">
        <v>153</v>
      </c>
    </row>
    <row r="93" spans="1:5" ht="15" customHeight="1">
      <c r="A93" s="18">
        <v>291900012</v>
      </c>
      <c r="B93" s="19" t="s">
        <v>1</v>
      </c>
      <c r="C93" s="31" t="s">
        <v>61</v>
      </c>
      <c r="D93" s="24" t="s">
        <v>99</v>
      </c>
      <c r="E93" s="22" t="s">
        <v>97</v>
      </c>
    </row>
    <row r="94" spans="1:5" ht="15" customHeight="1">
      <c r="A94" s="18">
        <v>291900012</v>
      </c>
      <c r="B94" s="19" t="s">
        <v>1</v>
      </c>
      <c r="C94" s="31" t="s">
        <v>27</v>
      </c>
      <c r="D94" s="38" t="s">
        <v>101</v>
      </c>
      <c r="E94" s="22" t="s">
        <v>97</v>
      </c>
    </row>
    <row r="95" spans="1:5" ht="15" customHeight="1">
      <c r="A95" s="18">
        <v>291900012</v>
      </c>
      <c r="B95" s="40" t="s">
        <v>1</v>
      </c>
      <c r="C95" s="31" t="s">
        <v>12</v>
      </c>
      <c r="D95" s="25" t="s">
        <v>98</v>
      </c>
      <c r="E95" s="22" t="s">
        <v>97</v>
      </c>
    </row>
    <row r="96" spans="1:5" ht="15" customHeight="1">
      <c r="A96" s="18">
        <v>291900012</v>
      </c>
      <c r="B96" s="40" t="s">
        <v>1</v>
      </c>
      <c r="C96" s="31" t="s">
        <v>40</v>
      </c>
      <c r="D96" s="27" t="s">
        <v>102</v>
      </c>
      <c r="E96" s="22" t="s">
        <v>97</v>
      </c>
    </row>
    <row r="97" spans="1:5" ht="15" customHeight="1">
      <c r="A97" s="6">
        <v>291900013</v>
      </c>
      <c r="B97" s="7" t="s">
        <v>2</v>
      </c>
      <c r="C97" s="34" t="s">
        <v>28</v>
      </c>
      <c r="D97" s="35" t="s">
        <v>101</v>
      </c>
      <c r="E97" s="10" t="s">
        <v>97</v>
      </c>
    </row>
    <row r="98" spans="1:5" ht="15" customHeight="1">
      <c r="A98" s="11">
        <v>291900013</v>
      </c>
      <c r="B98" s="12" t="s">
        <v>3</v>
      </c>
      <c r="C98" s="13" t="s">
        <v>62</v>
      </c>
      <c r="D98" s="39" t="s">
        <v>99</v>
      </c>
      <c r="E98" s="15" t="s">
        <v>97</v>
      </c>
    </row>
    <row r="99" spans="1:5" ht="15" customHeight="1">
      <c r="A99" s="6">
        <v>291900013</v>
      </c>
      <c r="B99" s="7" t="s">
        <v>0</v>
      </c>
      <c r="C99" s="47" t="s">
        <v>147</v>
      </c>
      <c r="D99" s="9" t="s">
        <v>100</v>
      </c>
      <c r="E99" s="10" t="s">
        <v>144</v>
      </c>
    </row>
    <row r="100" spans="1:5" ht="15" customHeight="1">
      <c r="A100" s="18">
        <v>291900013</v>
      </c>
      <c r="B100" s="19" t="s">
        <v>1</v>
      </c>
      <c r="C100" s="46" t="s">
        <v>148</v>
      </c>
      <c r="D100" s="21" t="s">
        <v>100</v>
      </c>
      <c r="E100" s="51" t="s">
        <v>144</v>
      </c>
    </row>
    <row r="101" spans="1:5" ht="15" customHeight="1">
      <c r="A101" s="18">
        <v>291900013</v>
      </c>
      <c r="B101" s="19" t="s">
        <v>1</v>
      </c>
      <c r="C101" s="46" t="s">
        <v>149</v>
      </c>
      <c r="D101" s="21" t="s">
        <v>100</v>
      </c>
      <c r="E101" s="51" t="s">
        <v>144</v>
      </c>
    </row>
    <row r="102" spans="1:5" ht="15" customHeight="1">
      <c r="A102" s="18">
        <v>291900013</v>
      </c>
      <c r="B102" s="19" t="s">
        <v>1</v>
      </c>
      <c r="C102" s="31" t="s">
        <v>117</v>
      </c>
      <c r="D102" s="27" t="s">
        <v>102</v>
      </c>
      <c r="E102" s="22" t="s">
        <v>97</v>
      </c>
    </row>
    <row r="103" spans="1:5" ht="15" customHeight="1">
      <c r="A103" s="18">
        <v>291900013</v>
      </c>
      <c r="B103" s="19" t="s">
        <v>1</v>
      </c>
      <c r="C103" s="31" t="s">
        <v>13</v>
      </c>
      <c r="D103" s="25" t="s">
        <v>98</v>
      </c>
      <c r="E103" s="22" t="s">
        <v>97</v>
      </c>
    </row>
    <row r="104" spans="1:5" ht="15" customHeight="1">
      <c r="A104" s="6">
        <v>291900014</v>
      </c>
      <c r="B104" s="7" t="s">
        <v>2</v>
      </c>
      <c r="C104" s="34" t="s">
        <v>29</v>
      </c>
      <c r="D104" s="35" t="s">
        <v>101</v>
      </c>
      <c r="E104" s="10" t="s">
        <v>97</v>
      </c>
    </row>
    <row r="105" spans="1:5" ht="15" customHeight="1">
      <c r="A105" s="11">
        <v>291900014</v>
      </c>
      <c r="B105" s="12" t="s">
        <v>3</v>
      </c>
      <c r="C105" s="13" t="s">
        <v>63</v>
      </c>
      <c r="D105" s="39" t="s">
        <v>99</v>
      </c>
      <c r="E105" s="15" t="s">
        <v>97</v>
      </c>
    </row>
    <row r="106" spans="1:5" ht="15" customHeight="1">
      <c r="A106" s="6">
        <v>291900014</v>
      </c>
      <c r="B106" s="7" t="s">
        <v>0</v>
      </c>
      <c r="C106" s="46" t="s">
        <v>92</v>
      </c>
      <c r="D106" s="9" t="s">
        <v>100</v>
      </c>
      <c r="E106" s="10" t="s">
        <v>153</v>
      </c>
    </row>
    <row r="107" spans="1:5" ht="15" customHeight="1">
      <c r="A107" s="18">
        <v>291900014</v>
      </c>
      <c r="B107" s="19" t="s">
        <v>1</v>
      </c>
      <c r="C107" s="46" t="s">
        <v>116</v>
      </c>
      <c r="D107" s="21" t="s">
        <v>100</v>
      </c>
      <c r="E107" s="22" t="s">
        <v>153</v>
      </c>
    </row>
    <row r="108" spans="1:5" ht="15" customHeight="1">
      <c r="A108" s="18">
        <v>291900014</v>
      </c>
      <c r="B108" s="19" t="s">
        <v>1</v>
      </c>
      <c r="C108" s="46" t="s">
        <v>155</v>
      </c>
      <c r="D108" s="21" t="s">
        <v>100</v>
      </c>
      <c r="E108" s="22" t="s">
        <v>153</v>
      </c>
    </row>
    <row r="109" spans="1:5" ht="15" customHeight="1">
      <c r="A109" s="18">
        <v>291900014</v>
      </c>
      <c r="B109" s="19" t="s">
        <v>1</v>
      </c>
      <c r="C109" s="31" t="s">
        <v>64</v>
      </c>
      <c r="D109" s="24" t="s">
        <v>99</v>
      </c>
      <c r="E109" s="22" t="s">
        <v>97</v>
      </c>
    </row>
    <row r="110" spans="1:5" ht="15" customHeight="1">
      <c r="A110" s="18">
        <v>291900014</v>
      </c>
      <c r="B110" s="19" t="s">
        <v>1</v>
      </c>
      <c r="C110" s="31" t="s">
        <v>34</v>
      </c>
      <c r="D110" s="38" t="s">
        <v>101</v>
      </c>
      <c r="E110" s="22" t="s">
        <v>97</v>
      </c>
    </row>
    <row r="111" spans="1:5" ht="15" customHeight="1">
      <c r="A111" s="18">
        <v>291900014</v>
      </c>
      <c r="B111" s="40" t="s">
        <v>1</v>
      </c>
      <c r="C111" s="31" t="s">
        <v>14</v>
      </c>
      <c r="D111" s="25" t="s">
        <v>98</v>
      </c>
      <c r="E111" s="22" t="s">
        <v>97</v>
      </c>
    </row>
    <row r="112" spans="1:5" ht="15" customHeight="1">
      <c r="A112" s="18">
        <v>291900014</v>
      </c>
      <c r="B112" s="40" t="s">
        <v>1</v>
      </c>
      <c r="C112" s="31" t="s">
        <v>41</v>
      </c>
      <c r="D112" s="27" t="s">
        <v>102</v>
      </c>
      <c r="E112" s="22" t="s">
        <v>97</v>
      </c>
    </row>
    <row r="113" spans="1:5" ht="15" customHeight="1">
      <c r="A113" s="6">
        <v>291900015</v>
      </c>
      <c r="B113" s="7" t="s">
        <v>2</v>
      </c>
      <c r="C113" s="34" t="s">
        <v>30</v>
      </c>
      <c r="D113" s="35" t="s">
        <v>101</v>
      </c>
      <c r="E113" s="10" t="s">
        <v>97</v>
      </c>
    </row>
    <row r="114" spans="1:5" ht="15" customHeight="1">
      <c r="A114" s="11">
        <v>291900015</v>
      </c>
      <c r="B114" s="12" t="s">
        <v>3</v>
      </c>
      <c r="C114" s="13" t="s">
        <v>65</v>
      </c>
      <c r="D114" s="39" t="s">
        <v>99</v>
      </c>
      <c r="E114" s="15" t="s">
        <v>97</v>
      </c>
    </row>
    <row r="115" spans="1:5" ht="15" customHeight="1">
      <c r="A115" s="6">
        <v>291900015</v>
      </c>
      <c r="B115" s="7" t="s">
        <v>0</v>
      </c>
      <c r="C115" s="34" t="s">
        <v>94</v>
      </c>
      <c r="D115" s="9" t="s">
        <v>100</v>
      </c>
      <c r="E115" s="10" t="s">
        <v>97</v>
      </c>
    </row>
    <row r="116" spans="1:5" ht="15" customHeight="1">
      <c r="A116" s="18">
        <v>291900015</v>
      </c>
      <c r="B116" s="19" t="s">
        <v>1</v>
      </c>
      <c r="C116" s="31" t="s">
        <v>95</v>
      </c>
      <c r="D116" s="21" t="s">
        <v>100</v>
      </c>
      <c r="E116" s="22" t="s">
        <v>97</v>
      </c>
    </row>
    <row r="117" spans="1:5" ht="15" customHeight="1">
      <c r="A117" s="18">
        <v>291900015</v>
      </c>
      <c r="B117" s="19" t="s">
        <v>1</v>
      </c>
      <c r="C117" s="31" t="s">
        <v>96</v>
      </c>
      <c r="D117" s="21" t="s">
        <v>100</v>
      </c>
      <c r="E117" s="22" t="s">
        <v>97</v>
      </c>
    </row>
    <row r="118" spans="1:5" ht="15" customHeight="1">
      <c r="A118" s="18">
        <v>291900015</v>
      </c>
      <c r="B118" s="19" t="s">
        <v>1</v>
      </c>
      <c r="C118" s="31" t="s">
        <v>66</v>
      </c>
      <c r="D118" s="38" t="s">
        <v>99</v>
      </c>
      <c r="E118" s="22" t="s">
        <v>97</v>
      </c>
    </row>
    <row r="119" spans="1:5" ht="15" customHeight="1">
      <c r="A119" s="18">
        <v>291900015</v>
      </c>
      <c r="B119" s="19" t="s">
        <v>1</v>
      </c>
      <c r="C119" s="31" t="s">
        <v>31</v>
      </c>
      <c r="D119" s="38" t="s">
        <v>101</v>
      </c>
      <c r="E119" s="22" t="s">
        <v>97</v>
      </c>
    </row>
    <row r="120" spans="1:5" ht="15" customHeight="1">
      <c r="A120" s="18">
        <v>291900015</v>
      </c>
      <c r="B120" s="40" t="s">
        <v>1</v>
      </c>
      <c r="C120" s="31" t="s">
        <v>15</v>
      </c>
      <c r="D120" s="25" t="s">
        <v>98</v>
      </c>
      <c r="E120" s="22" t="s">
        <v>97</v>
      </c>
    </row>
    <row r="121" spans="1:5" ht="15" customHeight="1">
      <c r="A121" s="18">
        <v>291900015</v>
      </c>
      <c r="B121" s="40" t="s">
        <v>1</v>
      </c>
      <c r="C121" s="31" t="s">
        <v>42</v>
      </c>
      <c r="D121" s="27" t="s">
        <v>102</v>
      </c>
      <c r="E121" s="22" t="s">
        <v>97</v>
      </c>
    </row>
    <row r="122" spans="1:5" ht="15">
      <c r="A122" s="10">
        <v>291900016</v>
      </c>
      <c r="B122" s="10" t="s">
        <v>2</v>
      </c>
      <c r="C122" s="10" t="s">
        <v>125</v>
      </c>
      <c r="D122" s="41" t="s">
        <v>151</v>
      </c>
      <c r="E122" s="10" t="s">
        <v>143</v>
      </c>
    </row>
    <row r="123" spans="1:5" ht="15">
      <c r="A123" s="15">
        <v>291900016</v>
      </c>
      <c r="B123" s="15" t="s">
        <v>3</v>
      </c>
      <c r="C123" s="15" t="s">
        <v>126</v>
      </c>
      <c r="D123" s="42" t="s">
        <v>139</v>
      </c>
      <c r="E123" s="15" t="s">
        <v>143</v>
      </c>
    </row>
    <row r="124" spans="1:5" ht="15">
      <c r="A124" s="10">
        <v>291900016</v>
      </c>
      <c r="B124" s="10" t="s">
        <v>0</v>
      </c>
      <c r="C124" s="10" t="s">
        <v>127</v>
      </c>
      <c r="D124" s="41" t="s">
        <v>98</v>
      </c>
      <c r="E124" s="10" t="s">
        <v>143</v>
      </c>
    </row>
    <row r="125" spans="1:5" ht="15">
      <c r="A125" s="22">
        <v>291900016</v>
      </c>
      <c r="B125" s="22" t="s">
        <v>1</v>
      </c>
      <c r="C125" s="22" t="s">
        <v>128</v>
      </c>
      <c r="D125" s="43" t="s">
        <v>101</v>
      </c>
      <c r="E125" s="22" t="s">
        <v>143</v>
      </c>
    </row>
    <row r="126" spans="1:5" ht="15">
      <c r="A126" s="22">
        <v>291900016</v>
      </c>
      <c r="B126" s="22" t="s">
        <v>1</v>
      </c>
      <c r="C126" s="22" t="s">
        <v>129</v>
      </c>
      <c r="D126" s="43" t="s">
        <v>140</v>
      </c>
      <c r="E126" s="22" t="s">
        <v>143</v>
      </c>
    </row>
    <row r="127" spans="1:5" ht="15">
      <c r="A127" s="10">
        <v>291900017</v>
      </c>
      <c r="B127" s="10" t="s">
        <v>2</v>
      </c>
      <c r="C127" s="10" t="s">
        <v>130</v>
      </c>
      <c r="D127" s="41" t="s">
        <v>101</v>
      </c>
      <c r="E127" s="10" t="s">
        <v>143</v>
      </c>
    </row>
    <row r="128" spans="1:5" ht="15">
      <c r="A128" s="15">
        <v>291900017</v>
      </c>
      <c r="B128" s="15" t="s">
        <v>3</v>
      </c>
      <c r="C128" s="15" t="s">
        <v>131</v>
      </c>
      <c r="D128" s="42" t="s">
        <v>100</v>
      </c>
      <c r="E128" s="15" t="s">
        <v>143</v>
      </c>
    </row>
    <row r="129" spans="1:5" ht="15">
      <c r="A129" s="10">
        <v>291900017</v>
      </c>
      <c r="B129" s="10" t="s">
        <v>0</v>
      </c>
      <c r="C129" s="10" t="s">
        <v>132</v>
      </c>
      <c r="D129" s="41" t="s">
        <v>139</v>
      </c>
      <c r="E129" s="10" t="s">
        <v>143</v>
      </c>
    </row>
    <row r="130" spans="1:5" ht="15">
      <c r="A130" s="22">
        <v>291900017</v>
      </c>
      <c r="B130" s="22" t="s">
        <v>1</v>
      </c>
      <c r="C130" s="22" t="s">
        <v>133</v>
      </c>
      <c r="D130" s="43" t="s">
        <v>98</v>
      </c>
      <c r="E130" s="22" t="s">
        <v>143</v>
      </c>
    </row>
    <row r="131" spans="1:5" ht="15">
      <c r="A131" s="22">
        <v>291900017</v>
      </c>
      <c r="B131" s="22" t="s">
        <v>1</v>
      </c>
      <c r="C131" s="22" t="s">
        <v>134</v>
      </c>
      <c r="D131" s="43" t="s">
        <v>140</v>
      </c>
      <c r="E131" s="22" t="s">
        <v>143</v>
      </c>
    </row>
    <row r="132" spans="1:5" ht="15">
      <c r="A132" s="10">
        <v>291900018</v>
      </c>
      <c r="B132" s="10" t="s">
        <v>2</v>
      </c>
      <c r="C132" s="10" t="s">
        <v>135</v>
      </c>
      <c r="D132" s="41" t="s">
        <v>141</v>
      </c>
      <c r="E132" s="10" t="s">
        <v>143</v>
      </c>
    </row>
    <row r="133" spans="1:5" ht="15">
      <c r="A133" s="15">
        <v>291900018</v>
      </c>
      <c r="B133" s="15" t="s">
        <v>3</v>
      </c>
      <c r="C133" s="15" t="s">
        <v>136</v>
      </c>
      <c r="D133" s="42" t="s">
        <v>140</v>
      </c>
      <c r="E133" s="15" t="s">
        <v>143</v>
      </c>
    </row>
    <row r="134" spans="1:5" ht="15">
      <c r="A134" s="10">
        <v>291900018</v>
      </c>
      <c r="B134" s="10" t="s">
        <v>0</v>
      </c>
      <c r="C134" s="47" t="s">
        <v>76</v>
      </c>
      <c r="D134" s="41" t="s">
        <v>100</v>
      </c>
      <c r="E134" s="10" t="s">
        <v>144</v>
      </c>
    </row>
    <row r="135" spans="1:5" ht="15">
      <c r="A135" s="22">
        <v>291900018</v>
      </c>
      <c r="B135" s="22" t="s">
        <v>1</v>
      </c>
      <c r="C135" s="22" t="s">
        <v>138</v>
      </c>
      <c r="D135" s="43" t="s">
        <v>98</v>
      </c>
      <c r="E135" s="22" t="s">
        <v>143</v>
      </c>
    </row>
    <row r="136" spans="1:5" ht="15">
      <c r="A136" s="22">
        <v>291900018</v>
      </c>
      <c r="B136" s="22" t="s">
        <v>1</v>
      </c>
      <c r="C136" s="22" t="s">
        <v>150</v>
      </c>
      <c r="D136" s="43" t="s">
        <v>142</v>
      </c>
      <c r="E136" s="22" t="s">
        <v>143</v>
      </c>
    </row>
    <row r="137" spans="1:5" ht="15">
      <c r="A137" s="1"/>
      <c r="B137" s="1"/>
      <c r="C137" s="1"/>
      <c r="D137" s="1"/>
      <c r="E137" s="1"/>
    </row>
    <row r="138" spans="1:5" ht="15">
      <c r="A138" s="1"/>
      <c r="B138" s="1"/>
      <c r="C138" s="1"/>
      <c r="D138" s="1"/>
      <c r="E138" s="1"/>
    </row>
    <row r="139" spans="1:5" ht="15">
      <c r="A139" s="1"/>
      <c r="B139" s="1"/>
      <c r="C139" s="1"/>
      <c r="D139" s="1"/>
      <c r="E139" s="1"/>
    </row>
    <row r="140" spans="1:5" ht="15">
      <c r="A140" s="1"/>
      <c r="B140" s="1"/>
      <c r="C140" s="1"/>
      <c r="D140" s="1"/>
      <c r="E140" s="1"/>
    </row>
  </sheetData>
  <sheetProtection/>
  <conditionalFormatting sqref="C27:C30 C141:C65536 C1:C9 C41:C48 C32:C35 C37:C39 C50:C51 C53:C54 C59 C61:C90 C102:C105 C93:C98 C109:C121 C56">
    <cfRule type="duplicateValues" priority="47" dxfId="23" stopIfTrue="1">
      <formula>AND(COUNTIF($C$27:$C$30,C1)+COUNTIF($C$141:$C$65536,C1)+COUNTIF($C$1:$C$9,C1)+COUNTIF($C$41:$C$48,C1)+COUNTIF($C$32:$C$35,C1)+COUNTIF($C$37:$C$39,C1)+COUNTIF($C$50:$C$51,C1)+COUNTIF($C$53:$C$54,C1)+COUNTIF($C$59:$C$59,C1)+COUNTIF($C$61:$C$90,C1)+COUNTIF($C$102:$C$105,C1)+COUNTIF($C$93:$C$98,C1)+COUNTIF($C$109:$C$121,C1)+COUNTIF($C$56:$C$56,C1)&gt;1,NOT(ISBLANK(C1)))</formula>
    </cfRule>
  </conditionalFormatting>
  <conditionalFormatting sqref="C10:C16">
    <cfRule type="duplicateValues" priority="51" dxfId="23" stopIfTrue="1">
      <formula>AND(COUNTIF($C$10:$C$16,C10)&gt;1,NOT(ISBLANK(C10)))</formula>
    </cfRule>
  </conditionalFormatting>
  <conditionalFormatting sqref="C17:C18 C20:C25">
    <cfRule type="duplicateValues" priority="21" dxfId="23" stopIfTrue="1">
      <formula>AND(COUNTIF($C$17:$C$18,C17)+COUNTIF($C$20:$C$25,C17)&gt;1,NOT(ISBLANK(C17)))</formula>
    </cfRule>
  </conditionalFormatting>
  <conditionalFormatting sqref="C40">
    <cfRule type="duplicateValues" priority="20" dxfId="23" stopIfTrue="1">
      <formula>AND(COUNTIF($C$40:$C$40,C40)&gt;1,NOT(ISBLANK(C40)))</formula>
    </cfRule>
  </conditionalFormatting>
  <conditionalFormatting sqref="C26">
    <cfRule type="duplicateValues" priority="19" dxfId="23" stopIfTrue="1">
      <formula>AND(COUNTIF($C$26:$C$26,C26)&gt;1,NOT(ISBLANK(C26)))</formula>
    </cfRule>
  </conditionalFormatting>
  <conditionalFormatting sqref="C31">
    <cfRule type="duplicateValues" priority="18" dxfId="23" stopIfTrue="1">
      <formula>AND(COUNTIF($C$31:$C$31,C31)&gt;1,NOT(ISBLANK(C31)))</formula>
    </cfRule>
  </conditionalFormatting>
  <conditionalFormatting sqref="C36">
    <cfRule type="duplicateValues" priority="17" dxfId="23" stopIfTrue="1">
      <formula>AND(COUNTIF($C$36:$C$36,C36)&gt;1,NOT(ISBLANK(C36)))</formula>
    </cfRule>
  </conditionalFormatting>
  <conditionalFormatting sqref="C49">
    <cfRule type="duplicateValues" priority="16" dxfId="23" stopIfTrue="1">
      <formula>AND(COUNTIF($C$49:$C$49,C49)&gt;1,NOT(ISBLANK(C49)))</formula>
    </cfRule>
  </conditionalFormatting>
  <conditionalFormatting sqref="C52">
    <cfRule type="duplicateValues" priority="15" dxfId="23" stopIfTrue="1">
      <formula>AND(COUNTIF($C$52:$C$52,C52)&gt;1,NOT(ISBLANK(C52)))</formula>
    </cfRule>
  </conditionalFormatting>
  <conditionalFormatting sqref="C57">
    <cfRule type="duplicateValues" priority="14" dxfId="23" stopIfTrue="1">
      <formula>AND(COUNTIF($C$57:$C$57,C57)&gt;1,NOT(ISBLANK(C57)))</formula>
    </cfRule>
  </conditionalFormatting>
  <conditionalFormatting sqref="C60">
    <cfRule type="duplicateValues" priority="13" dxfId="23" stopIfTrue="1">
      <formula>AND(COUNTIF($C$60:$C$60,C60)&gt;1,NOT(ISBLANK(C60)))</formula>
    </cfRule>
  </conditionalFormatting>
  <conditionalFormatting sqref="C99">
    <cfRule type="duplicateValues" priority="12" dxfId="23" stopIfTrue="1">
      <formula>AND(COUNTIF($C$99:$C$99,C99)&gt;1,NOT(ISBLANK(C99)))</formula>
    </cfRule>
  </conditionalFormatting>
  <conditionalFormatting sqref="C100">
    <cfRule type="duplicateValues" priority="11" dxfId="23" stopIfTrue="1">
      <formula>AND(COUNTIF($C$100:$C$100,C100)&gt;1,NOT(ISBLANK(C100)))</formula>
    </cfRule>
  </conditionalFormatting>
  <conditionalFormatting sqref="C101">
    <cfRule type="duplicateValues" priority="10" dxfId="23" stopIfTrue="1">
      <formula>AND(COUNTIF($C$101:$C$101,C101)&gt;1,NOT(ISBLANK(C101)))</formula>
    </cfRule>
  </conditionalFormatting>
  <conditionalFormatting sqref="C134">
    <cfRule type="duplicateValues" priority="9" dxfId="23" stopIfTrue="1">
      <formula>AND(COUNTIF($C$134:$C$134,C134)&gt;1,NOT(ISBLANK(C134)))</formula>
    </cfRule>
  </conditionalFormatting>
  <conditionalFormatting sqref="C19">
    <cfRule type="duplicateValues" priority="8" dxfId="23" stopIfTrue="1">
      <formula>AND(COUNTIF($C$19:$C$19,C19)&gt;1,NOT(ISBLANK(C19)))</formula>
    </cfRule>
  </conditionalFormatting>
  <conditionalFormatting sqref="C92">
    <cfRule type="duplicateValues" priority="7" dxfId="23" stopIfTrue="1">
      <formula>AND(COUNTIF($C$92:$C$92,C92)&gt;1,NOT(ISBLANK(C92)))</formula>
    </cfRule>
  </conditionalFormatting>
  <conditionalFormatting sqref="C91">
    <cfRule type="duplicateValues" priority="6" dxfId="23" stopIfTrue="1">
      <formula>AND(COUNTIF($C$91:$C$91,C91)&gt;1,NOT(ISBLANK(C91)))</formula>
    </cfRule>
  </conditionalFormatting>
  <conditionalFormatting sqref="C106">
    <cfRule type="duplicateValues" priority="5" dxfId="23" stopIfTrue="1">
      <formula>AND(COUNTIF($C$106:$C$106,C106)&gt;1,NOT(ISBLANK(C106)))</formula>
    </cfRule>
  </conditionalFormatting>
  <conditionalFormatting sqref="C108">
    <cfRule type="duplicateValues" priority="4" dxfId="23" stopIfTrue="1">
      <formula>AND(COUNTIF($C$108:$C$108,C108)&gt;1,NOT(ISBLANK(C108)))</formula>
    </cfRule>
  </conditionalFormatting>
  <conditionalFormatting sqref="C107">
    <cfRule type="duplicateValues" priority="3" dxfId="23" stopIfTrue="1">
      <formula>AND(COUNTIF($C$107:$C$107,C107)&gt;1,NOT(ISBLANK(C107)))</formula>
    </cfRule>
  </conditionalFormatting>
  <conditionalFormatting sqref="C55">
    <cfRule type="duplicateValues" priority="2" dxfId="23" stopIfTrue="1">
      <formula>AND(COUNTIF($C$55:$C$55,C55)&gt;1,NOT(ISBLANK(C55)))</formula>
    </cfRule>
  </conditionalFormatting>
  <conditionalFormatting sqref="C58">
    <cfRule type="duplicateValues" priority="1" dxfId="23" stopIfTrue="1">
      <formula>AND(COUNTIF($C$58:$C$58,C58)&gt;1,NOT(ISBLANK(C58)))</formula>
    </cfRule>
  </conditionalFormatting>
  <printOptions/>
  <pageMargins left="0.25" right="0.25" top="0.75" bottom="0.75" header="0.3" footer="0.3"/>
  <pageSetup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2021-02-27T09:16:48Z</cp:lastPrinted>
  <dcterms:created xsi:type="dcterms:W3CDTF">2014-04-14T08:59:00Z</dcterms:created>
  <dcterms:modified xsi:type="dcterms:W3CDTF">2021-03-29T16:55:19Z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