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60" tabRatio="59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<sst xmlns="http://schemas.openxmlformats.org/spreadsheetml/2006/main" count="624" uniqueCount="166">
  <si>
    <t>Зам. председател</t>
  </si>
  <si>
    <t>Секретар</t>
  </si>
  <si>
    <t>Член</t>
  </si>
  <si>
    <t>Председател</t>
  </si>
  <si>
    <t>Воля</t>
  </si>
  <si>
    <t>Жана Димитрова Камберова</t>
  </si>
  <si>
    <t>Величка Кръстева Ангелова</t>
  </si>
  <si>
    <t>Светла Павлова Лилянова</t>
  </si>
  <si>
    <t>Галина Петрова Гачева</t>
  </si>
  <si>
    <t>Зорница Петкова Димитрова</t>
  </si>
  <si>
    <t>Васка Георгиева Бозалиева</t>
  </si>
  <si>
    <t>Елена Атанасова Елисеева</t>
  </si>
  <si>
    <t>Яница Иванова Шопова</t>
  </si>
  <si>
    <t>Мара Сребрева Балашева</t>
  </si>
  <si>
    <t>Райна Ангелова Николова</t>
  </si>
  <si>
    <t>Фердинанд Иванов Фердинандов</t>
  </si>
  <si>
    <t>Недялка Здравкова Слънкова</t>
  </si>
  <si>
    <t>Христо Петров Христакев</t>
  </si>
  <si>
    <t>Галина Иванова Тодорова</t>
  </si>
  <si>
    <t>Елена Иванова Димова</t>
  </si>
  <si>
    <t>Мария Димова Димитрова</t>
  </si>
  <si>
    <t>Чона Апостолова Илчева</t>
  </si>
  <si>
    <t>Тихомир Любенов Илиев</t>
  </si>
  <si>
    <t>Донка Накова Иванова</t>
  </si>
  <si>
    <t>Гинка Христова Добрева</t>
  </si>
  <si>
    <t>Маргарита Милчева Щерева</t>
  </si>
  <si>
    <t>Гинка Георгиева Рогачева</t>
  </si>
  <si>
    <t>Нина Стоянова Крайчева</t>
  </si>
  <si>
    <t>Елена Георгиева Терзиева</t>
  </si>
  <si>
    <t>Надежда Пейчева Пеева</t>
  </si>
  <si>
    <t>Недялка Тенева Павлова</t>
  </si>
  <si>
    <t>Тодорка Сребрева Трифонова</t>
  </si>
  <si>
    <t>Недка Щилянова Анастасова</t>
  </si>
  <si>
    <t>Елена Николова Панайотова</t>
  </si>
  <si>
    <t>Петя  Дамянова Абаджиева - Никова</t>
  </si>
  <si>
    <t>Жечка Иванова Тодорова</t>
  </si>
  <si>
    <t>Теодора Атанасова Даскалова</t>
  </si>
  <si>
    <t>Атанас Петков Атанасов</t>
  </si>
  <si>
    <t>Таня Георгиева Видева</t>
  </si>
  <si>
    <t>Гергана Богданова Атанасова</t>
  </si>
  <si>
    <t>Христина Петрова Христова</t>
  </si>
  <si>
    <t>Димитрина Александрова Димитрова</t>
  </si>
  <si>
    <t>Татяна Иванова Димитрова</t>
  </si>
  <si>
    <t>Нина Тенчева Гачева</t>
  </si>
  <si>
    <t>Недялка Манолова Атанасова</t>
  </si>
  <si>
    <t>Весела Георгиева Русева</t>
  </si>
  <si>
    <t>Димитрина Георгиева Харишева</t>
  </si>
  <si>
    <t>Ваня Атанасова Чуколова</t>
  </si>
  <si>
    <t>Танка Георгиева Писарева</t>
  </si>
  <si>
    <t xml:space="preserve">Таня Трендафилова Желязкова </t>
  </si>
  <si>
    <t>Ружа Димитрова Милева</t>
  </si>
  <si>
    <t>Радко Иванов Илиев</t>
  </si>
  <si>
    <t>Гергана Господинова Червенкова</t>
  </si>
  <si>
    <t>Марияна Иванова Арабаджиева</t>
  </si>
  <si>
    <t>Петър Димчев Иванов</t>
  </si>
  <si>
    <t>Емилия Веселинова Дамянова</t>
  </si>
  <si>
    <t>Елена Ангелова Янчева</t>
  </si>
  <si>
    <t>Мирослава Тенчева Митева</t>
  </si>
  <si>
    <t>Татяна Милчева Колева</t>
  </si>
  <si>
    <t>Елена Димитрова Желева</t>
  </si>
  <si>
    <t>Донка Иванова Камберова</t>
  </si>
  <si>
    <t>Мария Петрова Николова</t>
  </si>
  <si>
    <t>Георги Николаев Георгиев</t>
  </si>
  <si>
    <t>Стамен Николов Табаков</t>
  </si>
  <si>
    <t>Ана Благоева Иванова</t>
  </si>
  <si>
    <t>Радка Богданова Тянева</t>
  </si>
  <si>
    <t>ОП</t>
  </si>
  <si>
    <t>Евелина Георгиева Велинова</t>
  </si>
  <si>
    <t>Ивелина Дилянова Стойкова</t>
  </si>
  <si>
    <t>Марияна Петрова Ангелова</t>
  </si>
  <si>
    <t>София Варсамова Филипова</t>
  </si>
  <si>
    <t>Ангел Колев Георгиев</t>
  </si>
  <si>
    <t>Мария Димитрова Трифонова</t>
  </si>
  <si>
    <t>Мариана Димитрова Паскалева</t>
  </si>
  <si>
    <t>Недялко Костадинов Тодоров</t>
  </si>
  <si>
    <t>Райна Георгиева Иванова</t>
  </si>
  <si>
    <t>Радослав Митков Шидеров</t>
  </si>
  <si>
    <t>Виолета Кирилова Алекова</t>
  </si>
  <si>
    <t>ДПС</t>
  </si>
  <si>
    <t>Милена Христова Бозалиева</t>
  </si>
  <si>
    <t>Златка Иванова Радойнова</t>
  </si>
  <si>
    <t>Траян Николов Тодоров</t>
  </si>
  <si>
    <t>Митра Иванова Овчарова</t>
  </si>
  <si>
    <t>Дияна Тодорова Димитрова</t>
  </si>
  <si>
    <t>Катя Атанасова Морякова</t>
  </si>
  <si>
    <t>Добринка Илиева Ангелова</t>
  </si>
  <si>
    <t>Елена Благомирова Марковска</t>
  </si>
  <si>
    <t>Ставри Георгиев Ставрев</t>
  </si>
  <si>
    <t>Величка Атанасова Шекирова</t>
  </si>
  <si>
    <t>Милю Колев Иванов</t>
  </si>
  <si>
    <t>БСП</t>
  </si>
  <si>
    <t>Росица Диханова  Русинова</t>
  </si>
  <si>
    <t>Христина Стоянова Димитрова</t>
  </si>
  <si>
    <t>Радка Христова Бамбалова</t>
  </si>
  <si>
    <t>Марийка Кирева Филипова</t>
  </si>
  <si>
    <t>Недялка Христова Василева</t>
  </si>
  <si>
    <t>Петър Димитров Спиров</t>
  </si>
  <si>
    <t>Минка Колева Страшникова</t>
  </si>
  <si>
    <t>Мария Георгиева Янчева</t>
  </si>
  <si>
    <t>Георги Стефанов Вапцаров</t>
  </si>
  <si>
    <t>Киряк Димитров Киряков</t>
  </si>
  <si>
    <t>Женя Вангелова Милкова</t>
  </si>
  <si>
    <t>Къна Димитрова Сарафова</t>
  </si>
  <si>
    <t>Тодор Димитров Тодоров</t>
  </si>
  <si>
    <t>Василка Михайлова Лалева</t>
  </si>
  <si>
    <t>Михаил Димитров Димитров</t>
  </si>
  <si>
    <t>Димитър Вълчев Димитров</t>
  </si>
  <si>
    <t>Величка Ангелова Христова</t>
  </si>
  <si>
    <t>Кръстю Звезданов Тодев</t>
  </si>
  <si>
    <t>Георги Тенев Узунов</t>
  </si>
  <si>
    <t>Петър Тенев Добрев</t>
  </si>
  <si>
    <t>Димитър Иванов Гюдженов</t>
  </si>
  <si>
    <t>Живка Георгиева Колева</t>
  </si>
  <si>
    <t>Иванка Йорданова Колева</t>
  </si>
  <si>
    <t>Илиян Николов Бамбалов</t>
  </si>
  <si>
    <t>Веселинка Георгиева Кацарска</t>
  </si>
  <si>
    <t>Петър Ангелов Линев</t>
  </si>
  <si>
    <t>Добринка  Янева Павлова</t>
  </si>
  <si>
    <t>Димитър Пеев Пеев</t>
  </si>
  <si>
    <t>Георги Иванов Дамянов</t>
  </si>
  <si>
    <t>Жанета Георгиева Борисова</t>
  </si>
  <si>
    <t>Матю Илиев Матев</t>
  </si>
  <si>
    <t>Минка Юлиянова Асенова</t>
  </si>
  <si>
    <t>№38/26.02.2021 г.</t>
  </si>
  <si>
    <t>ГЕРБ</t>
  </si>
  <si>
    <t>Станиела Костова Атанасова</t>
  </si>
  <si>
    <t>Димитринка Делчева Янкова</t>
  </si>
  <si>
    <t>Христоз Иванов Пеев</t>
  </si>
  <si>
    <t>Димо Петров Димов</t>
  </si>
  <si>
    <t>Митра Стойчева Павлова</t>
  </si>
  <si>
    <t>Димитрина Павлова Костадинова</t>
  </si>
  <si>
    <t>Мария Иванова Янакиева</t>
  </si>
  <si>
    <t>Нина Стоичкова Прухлева</t>
  </si>
  <si>
    <t>Василка Славчева Боримечева</t>
  </si>
  <si>
    <t>Стайко Кръстев Стайков</t>
  </si>
  <si>
    <t>Петя Руменова Желязкова</t>
  </si>
  <si>
    <t>Сабахтин Сюлейман Осман</t>
  </si>
  <si>
    <t>Грозьо Георгиев Грозев</t>
  </si>
  <si>
    <t>Северина Синчецова Кирилова</t>
  </si>
  <si>
    <t>Галина Митрева Агова</t>
  </si>
  <si>
    <t>Петя Петрова Карамфилова</t>
  </si>
  <si>
    <t>Весела Илиянова Петрова</t>
  </si>
  <si>
    <t>Васил Колев Димитров</t>
  </si>
  <si>
    <t>Антоанета Стефанова Тинешева</t>
  </si>
  <si>
    <t>Таня Димитрова Тошева</t>
  </si>
  <si>
    <t>Илияна Христова Казакова</t>
  </si>
  <si>
    <t>Анна Атанасова Апостолова</t>
  </si>
  <si>
    <t>Лозко Павлов Василев</t>
  </si>
  <si>
    <t>Гергана Христова Инджова</t>
  </si>
  <si>
    <t>Христиана Димитрова Иванова</t>
  </si>
  <si>
    <t>Ружа Борисова Петрова</t>
  </si>
  <si>
    <t>Екатерина Атанасова Димитрова</t>
  </si>
  <si>
    <t>Мая Делчева Иванова</t>
  </si>
  <si>
    <t>Недялка Нецова Белчева</t>
  </si>
  <si>
    <t>Костадина Иванова Тенева</t>
  </si>
  <si>
    <t>Ангел Атанасов Ангелов</t>
  </si>
  <si>
    <t>Пенка Георгиева Иванова</t>
  </si>
  <si>
    <t>Анна Павлова Веселинова</t>
  </si>
  <si>
    <t>Таня Георгиева Станкова</t>
  </si>
  <si>
    <t>Диана Славчева Янакиева</t>
  </si>
  <si>
    <t>Димитър Георгиев Червенков</t>
  </si>
  <si>
    <t>Любка Петрова Петкова</t>
  </si>
  <si>
    <t>Дафинка Никова Колева</t>
  </si>
  <si>
    <t>Мариана Дойчева Голева</t>
  </si>
  <si>
    <t>Петя Иванова Иванова</t>
  </si>
  <si>
    <t>Христина Петрова Пройкова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</si>
</sst>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Да&quot;;&quot;Да&quot;;&quot;Не&quot;"/>
    <numFmt numFmtId="179" formatCode="&quot;Истина&quot;;&quot; Истина &quot;;&quot; Неистина &quot;"/>
    <numFmt numFmtId="180" formatCode="&quot;Вкл.&quot;;&quot; Вкл. &quot;;&quot; Изкл.&quot;"/>
    <numFmt numFmtId="181" formatCode="[$¥€-2]\ #,##0.00_);[Red]\([$¥€-2]\ #,##0.00\)"/>
    <numFmt numFmtId="182" formatCode="[$-402]dd\ mmmm\ yyyy\ &quot;г.&quot;"/>
    <numFmt numFmtId="183" formatCode="&quot;Включено&quot;;&quot; Включено &quot;;&quot; Изключено &quot;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8" borderId="5" applyNumberFormat="0" applyAlignment="0" applyProtection="0"/>
    <xf numFmtId="0" fontId="31" fillId="28" borderId="2" applyNumberFormat="0" applyAlignment="0" applyProtection="0"/>
    <xf numFmtId="0" fontId="32" fillId="29" borderId="6" applyNumberFormat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2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wrapText="1"/>
    </xf>
    <xf numFmtId="0" fontId="0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3" xfId="58" applyFont="1" applyBorder="1" applyAlignment="1">
      <alignment horizontal="left"/>
      <protection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/>
    </xf>
    <xf numFmtId="0" fontId="21" fillId="0" borderId="10" xfId="0" applyFont="1" applyBorder="1" applyAlignment="1">
      <alignment horizontal="left" vertical="center" wrapText="1"/>
    </xf>
    <xf numFmtId="0" fontId="23" fillId="0" borderId="10" xfId="58" applyFont="1" applyBorder="1" applyAlignment="1">
      <alignment horizontal="left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33" borderId="9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0" fillId="12" borderId="15" xfId="0" applyFont="1" applyFill="1" applyBorder="1" applyAlignment="1">
      <alignment horizontal="left" vertical="center" wrapText="1"/>
    </xf>
    <xf numFmtId="0" fontId="23" fillId="12" borderId="16" xfId="0" applyFont="1" applyFill="1" applyBorder="1" applyAlignment="1">
      <alignment vertical="center" wrapText="1"/>
    </xf>
    <xf numFmtId="0" fontId="0" fillId="12" borderId="16" xfId="0" applyFont="1" applyFill="1" applyBorder="1" applyAlignment="1">
      <alignment horizontal="left" vertical="center"/>
    </xf>
    <xf numFmtId="0" fontId="22" fillId="12" borderId="16" xfId="0" applyFont="1" applyFill="1" applyBorder="1" applyAlignment="1">
      <alignment horizontal="left" vertical="center" wrapText="1"/>
    </xf>
    <xf numFmtId="0" fontId="0" fillId="12" borderId="17" xfId="0" applyFont="1" applyFill="1" applyBorder="1" applyAlignment="1">
      <alignment/>
    </xf>
    <xf numFmtId="0" fontId="0" fillId="12" borderId="9" xfId="0" applyFont="1" applyFill="1" applyBorder="1" applyAlignment="1">
      <alignment horizontal="left" vertical="center" wrapText="1"/>
    </xf>
    <xf numFmtId="0" fontId="23" fillId="12" borderId="10" xfId="0" applyFont="1" applyFill="1" applyBorder="1" applyAlignment="1">
      <alignment vertical="center" wrapText="1"/>
    </xf>
    <xf numFmtId="0" fontId="0" fillId="12" borderId="10" xfId="0" applyFont="1" applyFill="1" applyBorder="1" applyAlignment="1">
      <alignment horizontal="left" vertical="center"/>
    </xf>
    <xf numFmtId="0" fontId="0" fillId="12" borderId="11" xfId="0" applyFont="1" applyFill="1" applyBorder="1" applyAlignment="1">
      <alignment/>
    </xf>
    <xf numFmtId="0" fontId="0" fillId="12" borderId="10" xfId="0" applyFont="1" applyFill="1" applyBorder="1" applyAlignment="1">
      <alignment horizontal="left" vertical="center" wrapText="1"/>
    </xf>
    <xf numFmtId="0" fontId="0" fillId="12" borderId="18" xfId="0" applyFont="1" applyFill="1" applyBorder="1" applyAlignment="1">
      <alignment horizontal="left" vertical="center" wrapText="1"/>
    </xf>
    <xf numFmtId="0" fontId="23" fillId="12" borderId="19" xfId="0" applyFont="1" applyFill="1" applyBorder="1" applyAlignment="1">
      <alignment vertical="center" wrapText="1"/>
    </xf>
    <xf numFmtId="0" fontId="0" fillId="12" borderId="19" xfId="0" applyFont="1" applyFill="1" applyBorder="1" applyAlignment="1">
      <alignment horizontal="left" vertical="center"/>
    </xf>
    <xf numFmtId="0" fontId="22" fillId="12" borderId="19" xfId="0" applyFont="1" applyFill="1" applyBorder="1" applyAlignment="1">
      <alignment horizontal="left" vertical="center" wrapText="1"/>
    </xf>
    <xf numFmtId="0" fontId="0" fillId="12" borderId="20" xfId="0" applyFont="1" applyFill="1" applyBorder="1" applyAlignment="1">
      <alignment/>
    </xf>
    <xf numFmtId="0" fontId="22" fillId="12" borderId="10" xfId="0" applyFont="1" applyFill="1" applyBorder="1" applyAlignment="1">
      <alignment horizontal="left" vertical="center"/>
    </xf>
    <xf numFmtId="0" fontId="23" fillId="12" borderId="19" xfId="0" applyFont="1" applyFill="1" applyBorder="1" applyAlignment="1">
      <alignment horizontal="left"/>
    </xf>
    <xf numFmtId="0" fontId="0" fillId="12" borderId="19" xfId="0" applyFont="1" applyFill="1" applyBorder="1" applyAlignment="1">
      <alignment horizontal="left" wrapText="1"/>
    </xf>
    <xf numFmtId="0" fontId="22" fillId="12" borderId="10" xfId="0" applyFont="1" applyFill="1" applyBorder="1" applyAlignment="1">
      <alignment horizontal="left" vertical="center" wrapText="1"/>
    </xf>
    <xf numFmtId="0" fontId="21" fillId="12" borderId="10" xfId="0" applyFont="1" applyFill="1" applyBorder="1" applyAlignment="1">
      <alignment horizontal="left" vertical="center"/>
    </xf>
    <xf numFmtId="0" fontId="0" fillId="12" borderId="19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23" fillId="33" borderId="19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left" vertical="center"/>
    </xf>
    <xf numFmtId="0" fontId="22" fillId="33" borderId="19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/>
    </xf>
    <xf numFmtId="0" fontId="23" fillId="33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Нормален 2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9"/>
  <sheetViews>
    <sheetView tabSelected="1" zoomScaleSheetLayoutView="100" zoomScalePageLayoutView="0" workbookViewId="0" topLeftCell="A121">
      <selection activeCell="D121" sqref="D1:D16384"/>
    </sheetView>
  </sheetViews>
  <sheetFormatPr defaultColWidth="9.140625" defaultRowHeight="15"/>
  <cols>
    <col min="1" max="1" width="10.00390625" style="21" bestFit="1" customWidth="1"/>
    <col min="2" max="2" width="17.57421875" style="22" bestFit="1" customWidth="1"/>
    <col min="3" max="3" width="36.421875" style="21" bestFit="1" customWidth="1"/>
    <col min="4" max="4" width="5.421875" style="23" bestFit="1" customWidth="1"/>
    <col min="5" max="5" width="17.00390625" style="22" bestFit="1" customWidth="1"/>
    <col min="6" max="6" width="10.00390625" style="1" bestFit="1" customWidth="1"/>
    <col min="7" max="9" width="9.140625" style="1" customWidth="1"/>
    <col min="10" max="10" width="10.00390625" style="1" bestFit="1" customWidth="1"/>
    <col min="11" max="13" width="9.140625" style="1" customWidth="1"/>
    <col min="14" max="14" width="10.00390625" style="1" bestFit="1" customWidth="1"/>
    <col min="15" max="17" width="9.140625" style="1" customWidth="1"/>
    <col min="18" max="18" width="10.00390625" style="1" bestFit="1" customWidth="1"/>
    <col min="19" max="21" width="9.140625" style="1" customWidth="1"/>
    <col min="22" max="22" width="10.00390625" style="1" bestFit="1" customWidth="1"/>
    <col min="23" max="25" width="9.140625" style="1" customWidth="1"/>
    <col min="26" max="26" width="10.00390625" style="1" bestFit="1" customWidth="1"/>
    <col min="27" max="29" width="9.140625" style="1" customWidth="1"/>
    <col min="30" max="30" width="10.00390625" style="1" bestFit="1" customWidth="1"/>
    <col min="31" max="33" width="9.140625" style="1" customWidth="1"/>
    <col min="34" max="34" width="10.00390625" style="1" bestFit="1" customWidth="1"/>
    <col min="35" max="37" width="9.140625" style="1" customWidth="1"/>
    <col min="38" max="38" width="10.00390625" style="1" bestFit="1" customWidth="1"/>
    <col min="39" max="41" width="9.140625" style="1" customWidth="1"/>
    <col min="42" max="42" width="10.00390625" style="1" bestFit="1" customWidth="1"/>
    <col min="43" max="45" width="9.140625" style="1" customWidth="1"/>
    <col min="46" max="46" width="10.00390625" style="1" bestFit="1" customWidth="1"/>
    <col min="47" max="49" width="9.140625" style="1" customWidth="1"/>
    <col min="50" max="50" width="10.00390625" style="1" bestFit="1" customWidth="1"/>
    <col min="51" max="53" width="9.140625" style="1" customWidth="1"/>
    <col min="54" max="54" width="10.00390625" style="1" bestFit="1" customWidth="1"/>
    <col min="55" max="57" width="9.140625" style="1" customWidth="1"/>
    <col min="58" max="58" width="10.00390625" style="1" bestFit="1" customWidth="1"/>
    <col min="59" max="61" width="9.140625" style="1" customWidth="1"/>
    <col min="62" max="62" width="10.00390625" style="1" bestFit="1" customWidth="1"/>
    <col min="63" max="65" width="9.140625" style="1" customWidth="1"/>
    <col min="66" max="66" width="10.00390625" style="1" bestFit="1" customWidth="1"/>
    <col min="67" max="69" width="9.140625" style="1" customWidth="1"/>
    <col min="70" max="70" width="10.00390625" style="1" bestFit="1" customWidth="1"/>
    <col min="71" max="73" width="9.140625" style="1" customWidth="1"/>
    <col min="74" max="74" width="10.00390625" style="1" bestFit="1" customWidth="1"/>
    <col min="75" max="77" width="9.140625" style="1" customWidth="1"/>
    <col min="78" max="78" width="10.00390625" style="1" bestFit="1" customWidth="1"/>
    <col min="79" max="81" width="9.140625" style="1" customWidth="1"/>
    <col min="82" max="82" width="10.00390625" style="1" bestFit="1" customWidth="1"/>
    <col min="83" max="85" width="9.140625" style="1" customWidth="1"/>
    <col min="86" max="86" width="10.00390625" style="1" bestFit="1" customWidth="1"/>
    <col min="87" max="89" width="9.140625" style="1" customWidth="1"/>
    <col min="90" max="90" width="10.00390625" style="1" bestFit="1" customWidth="1"/>
    <col min="91" max="93" width="9.140625" style="1" customWidth="1"/>
    <col min="94" max="94" width="10.00390625" style="1" bestFit="1" customWidth="1"/>
    <col min="95" max="97" width="9.140625" style="1" customWidth="1"/>
    <col min="98" max="98" width="10.00390625" style="1" bestFit="1" customWidth="1"/>
    <col min="99" max="101" width="9.140625" style="1" customWidth="1"/>
    <col min="102" max="102" width="10.00390625" style="1" bestFit="1" customWidth="1"/>
    <col min="103" max="105" width="9.140625" style="1" customWidth="1"/>
    <col min="106" max="106" width="10.00390625" style="1" bestFit="1" customWidth="1"/>
    <col min="107" max="109" width="9.140625" style="1" customWidth="1"/>
    <col min="110" max="110" width="10.00390625" style="1" bestFit="1" customWidth="1"/>
    <col min="111" max="113" width="9.140625" style="1" customWidth="1"/>
    <col min="114" max="114" width="10.00390625" style="1" bestFit="1" customWidth="1"/>
    <col min="115" max="117" width="9.140625" style="1" customWidth="1"/>
    <col min="118" max="118" width="10.00390625" style="1" bestFit="1" customWidth="1"/>
    <col min="119" max="121" width="9.140625" style="1" customWidth="1"/>
    <col min="122" max="122" width="10.00390625" style="1" bestFit="1" customWidth="1"/>
    <col min="123" max="125" width="9.140625" style="1" customWidth="1"/>
    <col min="126" max="126" width="10.00390625" style="1" bestFit="1" customWidth="1"/>
    <col min="127" max="129" width="9.140625" style="1" customWidth="1"/>
    <col min="130" max="130" width="10.00390625" style="1" bestFit="1" customWidth="1"/>
    <col min="131" max="133" width="9.140625" style="1" customWidth="1"/>
    <col min="134" max="134" width="10.00390625" style="1" bestFit="1" customWidth="1"/>
    <col min="135" max="137" width="9.140625" style="1" customWidth="1"/>
    <col min="138" max="138" width="10.00390625" style="1" bestFit="1" customWidth="1"/>
    <col min="139" max="141" width="9.140625" style="1" customWidth="1"/>
    <col min="142" max="142" width="10.00390625" style="1" bestFit="1" customWidth="1"/>
    <col min="143" max="145" width="9.140625" style="1" customWidth="1"/>
    <col min="146" max="146" width="10.00390625" style="1" bestFit="1" customWidth="1"/>
    <col min="147" max="149" width="9.140625" style="1" customWidth="1"/>
    <col min="150" max="150" width="10.00390625" style="1" bestFit="1" customWidth="1"/>
    <col min="151" max="153" width="9.140625" style="1" customWidth="1"/>
    <col min="154" max="154" width="10.00390625" style="1" bestFit="1" customWidth="1"/>
    <col min="155" max="157" width="9.140625" style="1" customWidth="1"/>
    <col min="158" max="158" width="10.00390625" style="1" bestFit="1" customWidth="1"/>
    <col min="159" max="161" width="9.140625" style="1" customWidth="1"/>
    <col min="162" max="162" width="10.00390625" style="1" bestFit="1" customWidth="1"/>
    <col min="163" max="165" width="9.140625" style="1" customWidth="1"/>
    <col min="166" max="166" width="10.00390625" style="1" bestFit="1" customWidth="1"/>
    <col min="167" max="169" width="9.140625" style="1" customWidth="1"/>
    <col min="170" max="170" width="10.00390625" style="1" bestFit="1" customWidth="1"/>
    <col min="171" max="173" width="9.140625" style="1" customWidth="1"/>
    <col min="174" max="174" width="10.00390625" style="1" bestFit="1" customWidth="1"/>
    <col min="175" max="177" width="9.140625" style="1" customWidth="1"/>
    <col min="178" max="178" width="10.00390625" style="1" bestFit="1" customWidth="1"/>
    <col min="179" max="181" width="9.140625" style="1" customWidth="1"/>
    <col min="182" max="182" width="10.00390625" style="1" bestFit="1" customWidth="1"/>
    <col min="183" max="185" width="9.140625" style="1" customWidth="1"/>
    <col min="186" max="186" width="10.00390625" style="1" bestFit="1" customWidth="1"/>
    <col min="187" max="189" width="9.140625" style="1" customWidth="1"/>
    <col min="190" max="190" width="10.00390625" style="1" bestFit="1" customWidth="1"/>
    <col min="191" max="193" width="9.140625" style="1" customWidth="1"/>
    <col min="194" max="194" width="10.00390625" style="1" bestFit="1" customWidth="1"/>
    <col min="195" max="197" width="9.140625" style="1" customWidth="1"/>
    <col min="198" max="198" width="10.00390625" style="1" bestFit="1" customWidth="1"/>
    <col min="199" max="201" width="9.140625" style="1" customWidth="1"/>
    <col min="202" max="202" width="10.00390625" style="1" bestFit="1" customWidth="1"/>
    <col min="203" max="205" width="9.140625" style="1" customWidth="1"/>
    <col min="206" max="206" width="10.00390625" style="1" bestFit="1" customWidth="1"/>
    <col min="207" max="209" width="9.140625" style="1" customWidth="1"/>
    <col min="210" max="210" width="10.00390625" style="1" bestFit="1" customWidth="1"/>
    <col min="211" max="213" width="9.140625" style="1" customWidth="1"/>
    <col min="214" max="214" width="10.00390625" style="1" bestFit="1" customWidth="1"/>
    <col min="215" max="217" width="9.140625" style="1" customWidth="1"/>
    <col min="218" max="218" width="10.00390625" style="1" bestFit="1" customWidth="1"/>
    <col min="219" max="221" width="9.140625" style="1" customWidth="1"/>
    <col min="222" max="222" width="10.00390625" style="1" bestFit="1" customWidth="1"/>
    <col min="223" max="225" width="9.140625" style="1" customWidth="1"/>
    <col min="226" max="226" width="10.00390625" style="1" bestFit="1" customWidth="1"/>
    <col min="227" max="229" width="9.140625" style="1" customWidth="1"/>
    <col min="230" max="230" width="10.00390625" style="1" bestFit="1" customWidth="1"/>
    <col min="231" max="233" width="9.140625" style="1" customWidth="1"/>
    <col min="234" max="234" width="10.00390625" style="1" bestFit="1" customWidth="1"/>
    <col min="235" max="237" width="9.140625" style="1" customWidth="1"/>
    <col min="238" max="238" width="10.00390625" style="1" bestFit="1" customWidth="1"/>
    <col min="239" max="241" width="9.140625" style="1" customWidth="1"/>
    <col min="242" max="242" width="10.00390625" style="1" bestFit="1" customWidth="1"/>
    <col min="243" max="245" width="9.140625" style="1" customWidth="1"/>
    <col min="246" max="246" width="10.00390625" style="1" bestFit="1" customWidth="1"/>
    <col min="247" max="16384" width="9.140625" style="1" customWidth="1"/>
  </cols>
  <sheetData>
    <row r="1" spans="1:5" ht="15.75" customHeight="1">
      <c r="A1" s="40">
        <v>291700001</v>
      </c>
      <c r="B1" s="41" t="s">
        <v>3</v>
      </c>
      <c r="C1" s="42" t="s">
        <v>77</v>
      </c>
      <c r="D1" s="50" t="s">
        <v>78</v>
      </c>
      <c r="E1" s="44" t="s">
        <v>123</v>
      </c>
    </row>
    <row r="2" spans="1:5" ht="15.75" customHeight="1">
      <c r="A2" s="24">
        <v>291700001</v>
      </c>
      <c r="B2" s="25" t="s">
        <v>0</v>
      </c>
      <c r="C2" s="26" t="s">
        <v>25</v>
      </c>
      <c r="D2" s="26" t="s">
        <v>124</v>
      </c>
      <c r="E2" s="28" t="s">
        <v>123</v>
      </c>
    </row>
    <row r="3" spans="1:5" ht="15.75" customHeight="1">
      <c r="A3" s="35">
        <v>291700001</v>
      </c>
      <c r="B3" s="36" t="s">
        <v>1</v>
      </c>
      <c r="C3" s="37" t="s">
        <v>89</v>
      </c>
      <c r="D3" s="39" t="s">
        <v>90</v>
      </c>
      <c r="E3" s="38" t="s">
        <v>123</v>
      </c>
    </row>
    <row r="4" spans="1:5" ht="15.75" customHeight="1">
      <c r="A4" s="2">
        <v>291700001</v>
      </c>
      <c r="B4" s="3" t="s">
        <v>2</v>
      </c>
      <c r="C4" s="4" t="s">
        <v>26</v>
      </c>
      <c r="D4" s="6" t="s">
        <v>124</v>
      </c>
      <c r="E4" s="5" t="s">
        <v>123</v>
      </c>
    </row>
    <row r="5" spans="1:5" ht="15.75" customHeight="1">
      <c r="A5" s="2">
        <v>291700001</v>
      </c>
      <c r="B5" s="3" t="s">
        <v>2</v>
      </c>
      <c r="C5" s="4" t="s">
        <v>165</v>
      </c>
      <c r="D5" s="4" t="s">
        <v>124</v>
      </c>
      <c r="E5" s="5" t="s">
        <v>123</v>
      </c>
    </row>
    <row r="6" spans="1:5" ht="15.75" customHeight="1">
      <c r="A6" s="2">
        <v>291700001</v>
      </c>
      <c r="B6" s="3" t="s">
        <v>2</v>
      </c>
      <c r="C6" s="4" t="s">
        <v>27</v>
      </c>
      <c r="D6" s="4" t="s">
        <v>124</v>
      </c>
      <c r="E6" s="5" t="s">
        <v>123</v>
      </c>
    </row>
    <row r="7" spans="1:5" ht="15.75" customHeight="1">
      <c r="A7" s="2">
        <v>291700001</v>
      </c>
      <c r="B7" s="3" t="s">
        <v>2</v>
      </c>
      <c r="C7" s="4" t="s">
        <v>65</v>
      </c>
      <c r="D7" s="7" t="s">
        <v>66</v>
      </c>
      <c r="E7" s="5" t="s">
        <v>123</v>
      </c>
    </row>
    <row r="8" spans="1:5" ht="15.75" customHeight="1">
      <c r="A8" s="2">
        <v>291700001</v>
      </c>
      <c r="B8" s="3" t="s">
        <v>2</v>
      </c>
      <c r="C8" s="4" t="s">
        <v>91</v>
      </c>
      <c r="D8" s="4" t="s">
        <v>90</v>
      </c>
      <c r="E8" s="5" t="s">
        <v>123</v>
      </c>
    </row>
    <row r="9" spans="1:5" ht="15.75" customHeight="1" thickBot="1">
      <c r="A9" s="8">
        <v>291700001</v>
      </c>
      <c r="B9" s="9" t="s">
        <v>2</v>
      </c>
      <c r="C9" s="10" t="s">
        <v>88</v>
      </c>
      <c r="D9" s="10" t="s">
        <v>4</v>
      </c>
      <c r="E9" s="11" t="s">
        <v>123</v>
      </c>
    </row>
    <row r="10" spans="1:5" ht="15.75" customHeight="1">
      <c r="A10" s="51">
        <v>291700002</v>
      </c>
      <c r="B10" s="52" t="s">
        <v>3</v>
      </c>
      <c r="C10" s="53" t="s">
        <v>92</v>
      </c>
      <c r="D10" s="54" t="s">
        <v>90</v>
      </c>
      <c r="E10" s="55" t="s">
        <v>123</v>
      </c>
    </row>
    <row r="11" spans="1:5" ht="15.75" customHeight="1">
      <c r="A11" s="24">
        <v>291700002</v>
      </c>
      <c r="B11" s="25" t="s">
        <v>0</v>
      </c>
      <c r="C11" s="26" t="s">
        <v>28</v>
      </c>
      <c r="D11" s="29" t="s">
        <v>124</v>
      </c>
      <c r="E11" s="28" t="s">
        <v>123</v>
      </c>
    </row>
    <row r="12" spans="1:5" ht="15.75" customHeight="1">
      <c r="A12" s="35">
        <v>291700002</v>
      </c>
      <c r="B12" s="36" t="s">
        <v>1</v>
      </c>
      <c r="C12" s="37" t="s">
        <v>67</v>
      </c>
      <c r="D12" s="39" t="s">
        <v>66</v>
      </c>
      <c r="E12" s="38" t="s">
        <v>123</v>
      </c>
    </row>
    <row r="13" spans="1:5" ht="15.75" customHeight="1">
      <c r="A13" s="2">
        <v>291700002</v>
      </c>
      <c r="B13" s="3" t="s">
        <v>2</v>
      </c>
      <c r="C13" s="4" t="s">
        <v>29</v>
      </c>
      <c r="D13" s="4" t="s">
        <v>124</v>
      </c>
      <c r="E13" s="5" t="s">
        <v>123</v>
      </c>
    </row>
    <row r="14" spans="1:5" ht="15.75" customHeight="1">
      <c r="A14" s="2">
        <v>291700002</v>
      </c>
      <c r="B14" s="3" t="s">
        <v>2</v>
      </c>
      <c r="C14" s="4" t="s">
        <v>30</v>
      </c>
      <c r="D14" s="4" t="s">
        <v>124</v>
      </c>
      <c r="E14" s="5" t="s">
        <v>123</v>
      </c>
    </row>
    <row r="15" spans="1:5" ht="15.75" customHeight="1">
      <c r="A15" s="2">
        <v>291700002</v>
      </c>
      <c r="B15" s="3" t="s">
        <v>2</v>
      </c>
      <c r="C15" s="4" t="s">
        <v>31</v>
      </c>
      <c r="D15" s="4" t="s">
        <v>124</v>
      </c>
      <c r="E15" s="5" t="s">
        <v>123</v>
      </c>
    </row>
    <row r="16" spans="1:5" ht="15.75" customHeight="1">
      <c r="A16" s="2">
        <v>291700002</v>
      </c>
      <c r="B16" s="3" t="s">
        <v>2</v>
      </c>
      <c r="C16" s="4" t="s">
        <v>164</v>
      </c>
      <c r="D16" s="13" t="s">
        <v>78</v>
      </c>
      <c r="E16" s="5" t="s">
        <v>123</v>
      </c>
    </row>
    <row r="17" spans="1:5" ht="15.75" customHeight="1">
      <c r="A17" s="2">
        <v>291700002</v>
      </c>
      <c r="B17" s="3" t="s">
        <v>2</v>
      </c>
      <c r="C17" s="4" t="s">
        <v>93</v>
      </c>
      <c r="D17" s="13" t="s">
        <v>90</v>
      </c>
      <c r="E17" s="5" t="s">
        <v>123</v>
      </c>
    </row>
    <row r="18" spans="1:5" ht="15.75" customHeight="1" thickBot="1">
      <c r="A18" s="8">
        <v>291700002</v>
      </c>
      <c r="B18" s="9" t="s">
        <v>2</v>
      </c>
      <c r="C18" s="10" t="s">
        <v>5</v>
      </c>
      <c r="D18" s="10" t="s">
        <v>4</v>
      </c>
      <c r="E18" s="11" t="s">
        <v>123</v>
      </c>
    </row>
    <row r="19" spans="1:5" ht="15.75" customHeight="1">
      <c r="A19" s="40">
        <v>291700003</v>
      </c>
      <c r="B19" s="41" t="s">
        <v>3</v>
      </c>
      <c r="C19" s="42" t="s">
        <v>163</v>
      </c>
      <c r="D19" s="43" t="s">
        <v>90</v>
      </c>
      <c r="E19" s="44" t="s">
        <v>123</v>
      </c>
    </row>
    <row r="20" spans="1:5" ht="15.75" customHeight="1">
      <c r="A20" s="24">
        <v>291700003</v>
      </c>
      <c r="B20" s="25" t="s">
        <v>0</v>
      </c>
      <c r="C20" s="26" t="s">
        <v>162</v>
      </c>
      <c r="D20" s="27" t="s">
        <v>78</v>
      </c>
      <c r="E20" s="28" t="s">
        <v>123</v>
      </c>
    </row>
    <row r="21" spans="1:5" ht="15.75" customHeight="1">
      <c r="A21" s="35">
        <v>291700003</v>
      </c>
      <c r="B21" s="36" t="s">
        <v>1</v>
      </c>
      <c r="C21" s="37" t="s">
        <v>161</v>
      </c>
      <c r="D21" s="49" t="s">
        <v>124</v>
      </c>
      <c r="E21" s="38" t="s">
        <v>123</v>
      </c>
    </row>
    <row r="22" spans="1:5" ht="15.75" customHeight="1">
      <c r="A22" s="2">
        <v>291700003</v>
      </c>
      <c r="B22" s="3" t="s">
        <v>2</v>
      </c>
      <c r="C22" s="4" t="s">
        <v>32</v>
      </c>
      <c r="D22" s="12" t="s">
        <v>124</v>
      </c>
      <c r="E22" s="5" t="s">
        <v>123</v>
      </c>
    </row>
    <row r="23" spans="1:5" ht="15.75" customHeight="1">
      <c r="A23" s="2">
        <v>291700003</v>
      </c>
      <c r="B23" s="3" t="s">
        <v>2</v>
      </c>
      <c r="C23" s="4" t="s">
        <v>33</v>
      </c>
      <c r="D23" s="4" t="s">
        <v>124</v>
      </c>
      <c r="E23" s="5" t="s">
        <v>123</v>
      </c>
    </row>
    <row r="24" spans="1:5" ht="15.75" customHeight="1">
      <c r="A24" s="2">
        <v>291700003</v>
      </c>
      <c r="B24" s="3" t="s">
        <v>2</v>
      </c>
      <c r="C24" s="4" t="s">
        <v>34</v>
      </c>
      <c r="D24" s="4" t="s">
        <v>124</v>
      </c>
      <c r="E24" s="5" t="s">
        <v>123</v>
      </c>
    </row>
    <row r="25" spans="1:5" ht="15.75" customHeight="1">
      <c r="A25" s="2">
        <v>291700003</v>
      </c>
      <c r="B25" s="3" t="s">
        <v>2</v>
      </c>
      <c r="C25" s="6" t="s">
        <v>160</v>
      </c>
      <c r="D25" s="7" t="s">
        <v>66</v>
      </c>
      <c r="E25" s="5" t="s">
        <v>123</v>
      </c>
    </row>
    <row r="26" spans="1:5" ht="15.75" customHeight="1">
      <c r="A26" s="2">
        <v>291700003</v>
      </c>
      <c r="B26" s="3" t="s">
        <v>2</v>
      </c>
      <c r="C26" s="4" t="s">
        <v>94</v>
      </c>
      <c r="D26" s="13" t="s">
        <v>90</v>
      </c>
      <c r="E26" s="5" t="s">
        <v>123</v>
      </c>
    </row>
    <row r="27" spans="1:5" ht="15.75" customHeight="1" thickBot="1">
      <c r="A27" s="8">
        <v>291700003</v>
      </c>
      <c r="B27" s="9" t="s">
        <v>2</v>
      </c>
      <c r="C27" s="14" t="s">
        <v>6</v>
      </c>
      <c r="D27" s="14" t="s">
        <v>4</v>
      </c>
      <c r="E27" s="11" t="s">
        <v>123</v>
      </c>
    </row>
    <row r="28" spans="1:5" ht="15">
      <c r="A28" s="40">
        <v>291700004</v>
      </c>
      <c r="B28" s="41" t="s">
        <v>3</v>
      </c>
      <c r="C28" s="42" t="s">
        <v>159</v>
      </c>
      <c r="D28" s="43" t="s">
        <v>66</v>
      </c>
      <c r="E28" s="44" t="s">
        <v>123</v>
      </c>
    </row>
    <row r="29" spans="1:5" ht="15">
      <c r="A29" s="24">
        <v>291700004</v>
      </c>
      <c r="B29" s="25" t="s">
        <v>0</v>
      </c>
      <c r="C29" s="26" t="s">
        <v>35</v>
      </c>
      <c r="D29" s="26" t="s">
        <v>124</v>
      </c>
      <c r="E29" s="28" t="s">
        <v>123</v>
      </c>
    </row>
    <row r="30" spans="1:5" ht="15">
      <c r="A30" s="35">
        <v>291700004</v>
      </c>
      <c r="B30" s="36" t="s">
        <v>1</v>
      </c>
      <c r="C30" s="37" t="s">
        <v>95</v>
      </c>
      <c r="D30" s="39" t="s">
        <v>90</v>
      </c>
      <c r="E30" s="38" t="s">
        <v>123</v>
      </c>
    </row>
    <row r="31" spans="1:5" ht="15">
      <c r="A31" s="2">
        <v>291700004</v>
      </c>
      <c r="B31" s="3" t="s">
        <v>2</v>
      </c>
      <c r="C31" s="4" t="s">
        <v>36</v>
      </c>
      <c r="D31" s="15" t="s">
        <v>124</v>
      </c>
      <c r="E31" s="5" t="s">
        <v>123</v>
      </c>
    </row>
    <row r="32" spans="1:5" ht="15">
      <c r="A32" s="2">
        <v>291700004</v>
      </c>
      <c r="B32" s="3" t="s">
        <v>2</v>
      </c>
      <c r="C32" s="4" t="s">
        <v>37</v>
      </c>
      <c r="D32" s="4" t="s">
        <v>124</v>
      </c>
      <c r="E32" s="5" t="s">
        <v>123</v>
      </c>
    </row>
    <row r="33" spans="1:5" ht="15">
      <c r="A33" s="2">
        <v>291700004</v>
      </c>
      <c r="B33" s="3" t="s">
        <v>2</v>
      </c>
      <c r="C33" s="4" t="s">
        <v>79</v>
      </c>
      <c r="D33" s="7" t="s">
        <v>78</v>
      </c>
      <c r="E33" s="5" t="s">
        <v>123</v>
      </c>
    </row>
    <row r="34" spans="1:5" ht="15">
      <c r="A34" s="2">
        <v>291700004</v>
      </c>
      <c r="B34" s="3" t="s">
        <v>2</v>
      </c>
      <c r="C34" s="4" t="s">
        <v>96</v>
      </c>
      <c r="D34" s="7" t="s">
        <v>90</v>
      </c>
      <c r="E34" s="5" t="s">
        <v>123</v>
      </c>
    </row>
    <row r="35" spans="1:5" ht="15">
      <c r="A35" s="2">
        <v>291700004</v>
      </c>
      <c r="B35" s="3" t="s">
        <v>2</v>
      </c>
      <c r="C35" s="16" t="s">
        <v>24</v>
      </c>
      <c r="D35" s="16" t="s">
        <v>4</v>
      </c>
      <c r="E35" s="5" t="s">
        <v>123</v>
      </c>
    </row>
    <row r="36" spans="1:5" ht="15.75" thickBot="1">
      <c r="A36" s="8">
        <v>291700004</v>
      </c>
      <c r="B36" s="9" t="s">
        <v>2</v>
      </c>
      <c r="C36" s="14" t="s">
        <v>7</v>
      </c>
      <c r="D36" s="14" t="s">
        <v>4</v>
      </c>
      <c r="E36" s="11" t="s">
        <v>123</v>
      </c>
    </row>
    <row r="37" spans="1:5" ht="15">
      <c r="A37" s="40">
        <v>291700005</v>
      </c>
      <c r="B37" s="41" t="s">
        <v>3</v>
      </c>
      <c r="C37" s="42" t="s">
        <v>158</v>
      </c>
      <c r="D37" s="42" t="s">
        <v>124</v>
      </c>
      <c r="E37" s="44" t="s">
        <v>123</v>
      </c>
    </row>
    <row r="38" spans="1:5" ht="15">
      <c r="A38" s="24">
        <v>291700005</v>
      </c>
      <c r="B38" s="25" t="s">
        <v>0</v>
      </c>
      <c r="C38" s="26" t="s">
        <v>157</v>
      </c>
      <c r="D38" s="27" t="s">
        <v>78</v>
      </c>
      <c r="E38" s="28" t="s">
        <v>123</v>
      </c>
    </row>
    <row r="39" spans="1:5" ht="15">
      <c r="A39" s="35">
        <v>291700005</v>
      </c>
      <c r="B39" s="36" t="s">
        <v>1</v>
      </c>
      <c r="C39" s="37" t="s">
        <v>156</v>
      </c>
      <c r="D39" s="39" t="s">
        <v>90</v>
      </c>
      <c r="E39" s="38" t="s">
        <v>123</v>
      </c>
    </row>
    <row r="40" spans="1:5" ht="15">
      <c r="A40" s="2">
        <v>291700005</v>
      </c>
      <c r="B40" s="3" t="s">
        <v>2</v>
      </c>
      <c r="C40" s="4" t="s">
        <v>38</v>
      </c>
      <c r="D40" s="7" t="s">
        <v>124</v>
      </c>
      <c r="E40" s="5" t="s">
        <v>123</v>
      </c>
    </row>
    <row r="41" spans="1:5" ht="15">
      <c r="A41" s="2">
        <v>291700005</v>
      </c>
      <c r="B41" s="3" t="s">
        <v>2</v>
      </c>
      <c r="C41" s="4" t="s">
        <v>39</v>
      </c>
      <c r="D41" s="7" t="s">
        <v>124</v>
      </c>
      <c r="E41" s="5" t="s">
        <v>123</v>
      </c>
    </row>
    <row r="42" spans="1:5" ht="15">
      <c r="A42" s="2">
        <v>291700005</v>
      </c>
      <c r="B42" s="3" t="s">
        <v>2</v>
      </c>
      <c r="C42" s="4" t="s">
        <v>40</v>
      </c>
      <c r="D42" s="7" t="s">
        <v>124</v>
      </c>
      <c r="E42" s="5" t="s">
        <v>123</v>
      </c>
    </row>
    <row r="43" spans="1:5" ht="15">
      <c r="A43" s="2">
        <v>291700005</v>
      </c>
      <c r="B43" s="3" t="s">
        <v>2</v>
      </c>
      <c r="C43" s="4" t="s">
        <v>155</v>
      </c>
      <c r="D43" s="7" t="s">
        <v>66</v>
      </c>
      <c r="E43" s="5" t="s">
        <v>123</v>
      </c>
    </row>
    <row r="44" spans="1:5" ht="15">
      <c r="A44" s="2">
        <v>291700005</v>
      </c>
      <c r="B44" s="3" t="s">
        <v>2</v>
      </c>
      <c r="C44" s="4" t="s">
        <v>97</v>
      </c>
      <c r="D44" s="13" t="s">
        <v>90</v>
      </c>
      <c r="E44" s="5" t="s">
        <v>123</v>
      </c>
    </row>
    <row r="45" spans="1:5" ht="15.75" thickBot="1">
      <c r="A45" s="8">
        <v>291700005</v>
      </c>
      <c r="B45" s="9" t="s">
        <v>2</v>
      </c>
      <c r="C45" s="14" t="s">
        <v>8</v>
      </c>
      <c r="D45" s="14" t="s">
        <v>4</v>
      </c>
      <c r="E45" s="11" t="s">
        <v>123</v>
      </c>
    </row>
    <row r="46" spans="1:5" ht="15">
      <c r="A46" s="40">
        <v>291700006</v>
      </c>
      <c r="B46" s="41" t="s">
        <v>3</v>
      </c>
      <c r="C46" s="42" t="s">
        <v>153</v>
      </c>
      <c r="D46" s="43" t="s">
        <v>124</v>
      </c>
      <c r="E46" s="44" t="s">
        <v>123</v>
      </c>
    </row>
    <row r="47" spans="1:5" ht="15">
      <c r="A47" s="24">
        <v>291700006</v>
      </c>
      <c r="B47" s="25" t="s">
        <v>0</v>
      </c>
      <c r="C47" s="26" t="s">
        <v>154</v>
      </c>
      <c r="D47" s="27" t="s">
        <v>90</v>
      </c>
      <c r="E47" s="28" t="s">
        <v>123</v>
      </c>
    </row>
    <row r="48" spans="1:5" ht="15">
      <c r="A48" s="35">
        <v>291700006</v>
      </c>
      <c r="B48" s="36" t="s">
        <v>1</v>
      </c>
      <c r="C48" s="37" t="s">
        <v>152</v>
      </c>
      <c r="D48" s="39" t="s">
        <v>66</v>
      </c>
      <c r="E48" s="38" t="s">
        <v>123</v>
      </c>
    </row>
    <row r="49" spans="1:5" ht="15">
      <c r="A49" s="2">
        <v>291700006</v>
      </c>
      <c r="B49" s="3" t="s">
        <v>2</v>
      </c>
      <c r="C49" s="4" t="s">
        <v>41</v>
      </c>
      <c r="D49" s="7" t="s">
        <v>124</v>
      </c>
      <c r="E49" s="5" t="s">
        <v>123</v>
      </c>
    </row>
    <row r="50" spans="1:5" ht="15">
      <c r="A50" s="2">
        <v>291700006</v>
      </c>
      <c r="B50" s="3" t="s">
        <v>2</v>
      </c>
      <c r="C50" s="4" t="s">
        <v>42</v>
      </c>
      <c r="D50" s="7" t="s">
        <v>124</v>
      </c>
      <c r="E50" s="5" t="s">
        <v>123</v>
      </c>
    </row>
    <row r="51" spans="1:5" ht="15">
      <c r="A51" s="2">
        <v>291700006</v>
      </c>
      <c r="B51" s="3" t="s">
        <v>2</v>
      </c>
      <c r="C51" s="4" t="s">
        <v>43</v>
      </c>
      <c r="D51" s="7" t="s">
        <v>124</v>
      </c>
      <c r="E51" s="5" t="s">
        <v>123</v>
      </c>
    </row>
    <row r="52" spans="1:5" ht="15">
      <c r="A52" s="2">
        <v>291700006</v>
      </c>
      <c r="B52" s="3" t="s">
        <v>2</v>
      </c>
      <c r="C52" s="4" t="s">
        <v>80</v>
      </c>
      <c r="D52" s="7" t="s">
        <v>78</v>
      </c>
      <c r="E52" s="5" t="s">
        <v>123</v>
      </c>
    </row>
    <row r="53" spans="1:5" ht="15">
      <c r="A53" s="2">
        <v>291700006</v>
      </c>
      <c r="B53" s="3" t="s">
        <v>2</v>
      </c>
      <c r="C53" s="4" t="s">
        <v>98</v>
      </c>
      <c r="D53" s="13" t="s">
        <v>90</v>
      </c>
      <c r="E53" s="5" t="s">
        <v>123</v>
      </c>
    </row>
    <row r="54" spans="1:5" ht="15.75" thickBot="1">
      <c r="A54" s="8">
        <v>291700006</v>
      </c>
      <c r="B54" s="9" t="s">
        <v>2</v>
      </c>
      <c r="C54" s="14" t="s">
        <v>9</v>
      </c>
      <c r="D54" s="14" t="s">
        <v>4</v>
      </c>
      <c r="E54" s="11" t="s">
        <v>123</v>
      </c>
    </row>
    <row r="55" spans="1:5" ht="15">
      <c r="A55" s="40">
        <v>291700007</v>
      </c>
      <c r="B55" s="41" t="s">
        <v>3</v>
      </c>
      <c r="C55" s="42" t="s">
        <v>151</v>
      </c>
      <c r="D55" s="43" t="s">
        <v>90</v>
      </c>
      <c r="E55" s="44" t="s">
        <v>123</v>
      </c>
    </row>
    <row r="56" spans="1:5" ht="15">
      <c r="A56" s="24">
        <v>291700007</v>
      </c>
      <c r="B56" s="25" t="s">
        <v>0</v>
      </c>
      <c r="C56" s="26" t="s">
        <v>150</v>
      </c>
      <c r="D56" s="27" t="s">
        <v>66</v>
      </c>
      <c r="E56" s="28" t="s">
        <v>123</v>
      </c>
    </row>
    <row r="57" spans="1:5" ht="15">
      <c r="A57" s="35">
        <v>291700007</v>
      </c>
      <c r="B57" s="36" t="s">
        <v>1</v>
      </c>
      <c r="C57" s="37" t="s">
        <v>44</v>
      </c>
      <c r="D57" s="39" t="s">
        <v>124</v>
      </c>
      <c r="E57" s="38" t="s">
        <v>123</v>
      </c>
    </row>
    <row r="58" spans="1:5" ht="15">
      <c r="A58" s="2">
        <v>291700007</v>
      </c>
      <c r="B58" s="3" t="s">
        <v>2</v>
      </c>
      <c r="C58" s="4" t="s">
        <v>45</v>
      </c>
      <c r="D58" s="7" t="s">
        <v>124</v>
      </c>
      <c r="E58" s="5" t="s">
        <v>123</v>
      </c>
    </row>
    <row r="59" spans="1:5" ht="15">
      <c r="A59" s="2">
        <v>291700007</v>
      </c>
      <c r="B59" s="3" t="s">
        <v>2</v>
      </c>
      <c r="C59" s="4" t="s">
        <v>46</v>
      </c>
      <c r="D59" s="7" t="s">
        <v>124</v>
      </c>
      <c r="E59" s="5" t="s">
        <v>123</v>
      </c>
    </row>
    <row r="60" spans="1:5" ht="15">
      <c r="A60" s="2">
        <v>291700007</v>
      </c>
      <c r="B60" s="3" t="s">
        <v>2</v>
      </c>
      <c r="C60" s="4" t="s">
        <v>149</v>
      </c>
      <c r="D60" s="7" t="s">
        <v>124</v>
      </c>
      <c r="E60" s="5" t="s">
        <v>123</v>
      </c>
    </row>
    <row r="61" spans="1:5" ht="15">
      <c r="A61" s="2">
        <v>291700007</v>
      </c>
      <c r="B61" s="3" t="s">
        <v>2</v>
      </c>
      <c r="C61" s="4" t="s">
        <v>148</v>
      </c>
      <c r="D61" s="7" t="s">
        <v>78</v>
      </c>
      <c r="E61" s="5" t="s">
        <v>123</v>
      </c>
    </row>
    <row r="62" spans="1:5" ht="15">
      <c r="A62" s="17">
        <v>291700007</v>
      </c>
      <c r="B62" s="3" t="s">
        <v>2</v>
      </c>
      <c r="C62" s="4" t="s">
        <v>99</v>
      </c>
      <c r="D62" s="13" t="s">
        <v>90</v>
      </c>
      <c r="E62" s="5" t="s">
        <v>123</v>
      </c>
    </row>
    <row r="63" spans="1:5" ht="15.75" thickBot="1">
      <c r="A63" s="8">
        <v>291700007</v>
      </c>
      <c r="B63" s="9" t="s">
        <v>2</v>
      </c>
      <c r="C63" s="14" t="s">
        <v>10</v>
      </c>
      <c r="D63" s="14" t="s">
        <v>4</v>
      </c>
      <c r="E63" s="11" t="s">
        <v>123</v>
      </c>
    </row>
    <row r="64" spans="1:5" ht="15">
      <c r="A64" s="40">
        <v>291700008</v>
      </c>
      <c r="B64" s="41" t="s">
        <v>3</v>
      </c>
      <c r="C64" s="42" t="s">
        <v>47</v>
      </c>
      <c r="D64" s="43" t="s">
        <v>124</v>
      </c>
      <c r="E64" s="44" t="s">
        <v>123</v>
      </c>
    </row>
    <row r="65" spans="1:5" ht="15">
      <c r="A65" s="24">
        <v>291700008</v>
      </c>
      <c r="B65" s="25" t="s">
        <v>0</v>
      </c>
      <c r="C65" s="26" t="s">
        <v>81</v>
      </c>
      <c r="D65" s="27" t="s">
        <v>78</v>
      </c>
      <c r="E65" s="28" t="s">
        <v>123</v>
      </c>
    </row>
    <row r="66" spans="1:5" ht="15">
      <c r="A66" s="35">
        <v>291700008</v>
      </c>
      <c r="B66" s="36" t="s">
        <v>1</v>
      </c>
      <c r="C66" s="37" t="s">
        <v>147</v>
      </c>
      <c r="D66" s="39" t="s">
        <v>90</v>
      </c>
      <c r="E66" s="38" t="s">
        <v>123</v>
      </c>
    </row>
    <row r="67" spans="1:5" ht="15">
      <c r="A67" s="2">
        <v>291700008</v>
      </c>
      <c r="B67" s="3" t="s">
        <v>2</v>
      </c>
      <c r="C67" s="4" t="s">
        <v>146</v>
      </c>
      <c r="D67" s="7" t="s">
        <v>124</v>
      </c>
      <c r="E67" s="5" t="s">
        <v>123</v>
      </c>
    </row>
    <row r="68" spans="1:5" ht="15">
      <c r="A68" s="2">
        <v>291700008</v>
      </c>
      <c r="B68" s="3" t="s">
        <v>2</v>
      </c>
      <c r="C68" s="4" t="s">
        <v>145</v>
      </c>
      <c r="D68" s="7" t="s">
        <v>66</v>
      </c>
      <c r="E68" s="5" t="s">
        <v>123</v>
      </c>
    </row>
    <row r="69" spans="1:5" ht="15">
      <c r="A69" s="2">
        <v>291700008</v>
      </c>
      <c r="B69" s="3" t="s">
        <v>2</v>
      </c>
      <c r="C69" s="4" t="s">
        <v>100</v>
      </c>
      <c r="D69" s="7" t="s">
        <v>90</v>
      </c>
      <c r="E69" s="5" t="s">
        <v>123</v>
      </c>
    </row>
    <row r="70" spans="1:5" ht="15.75" thickBot="1">
      <c r="A70" s="8">
        <v>291700008</v>
      </c>
      <c r="B70" s="9" t="s">
        <v>2</v>
      </c>
      <c r="C70" s="14" t="s">
        <v>11</v>
      </c>
      <c r="D70" s="14" t="s">
        <v>4</v>
      </c>
      <c r="E70" s="11" t="s">
        <v>123</v>
      </c>
    </row>
    <row r="71" spans="1:5" ht="15">
      <c r="A71" s="40">
        <v>291700009</v>
      </c>
      <c r="B71" s="41" t="s">
        <v>3</v>
      </c>
      <c r="C71" s="42" t="s">
        <v>101</v>
      </c>
      <c r="D71" s="43" t="s">
        <v>90</v>
      </c>
      <c r="E71" s="44" t="s">
        <v>123</v>
      </c>
    </row>
    <row r="72" spans="1:5" ht="15">
      <c r="A72" s="24">
        <v>291700009</v>
      </c>
      <c r="B72" s="25" t="s">
        <v>0</v>
      </c>
      <c r="C72" s="56" t="s">
        <v>12</v>
      </c>
      <c r="D72" s="56" t="s">
        <v>4</v>
      </c>
      <c r="E72" s="28" t="s">
        <v>123</v>
      </c>
    </row>
    <row r="73" spans="1:5" ht="15">
      <c r="A73" s="35">
        <v>291700009</v>
      </c>
      <c r="B73" s="36" t="s">
        <v>1</v>
      </c>
      <c r="C73" s="37" t="s">
        <v>144</v>
      </c>
      <c r="D73" s="39" t="s">
        <v>124</v>
      </c>
      <c r="E73" s="38" t="s">
        <v>123</v>
      </c>
    </row>
    <row r="74" spans="1:5" ht="15">
      <c r="A74" s="2">
        <v>291700009</v>
      </c>
      <c r="B74" s="3" t="s">
        <v>2</v>
      </c>
      <c r="C74" s="4" t="s">
        <v>48</v>
      </c>
      <c r="D74" s="7" t="s">
        <v>124</v>
      </c>
      <c r="E74" s="5" t="s">
        <v>123</v>
      </c>
    </row>
    <row r="75" spans="1:5" ht="15">
      <c r="A75" s="2">
        <v>291700009</v>
      </c>
      <c r="B75" s="3" t="s">
        <v>2</v>
      </c>
      <c r="C75" s="4" t="s">
        <v>68</v>
      </c>
      <c r="D75" s="7" t="s">
        <v>66</v>
      </c>
      <c r="E75" s="5" t="s">
        <v>123</v>
      </c>
    </row>
    <row r="76" spans="1:5" ht="15">
      <c r="A76" s="2">
        <v>291700009</v>
      </c>
      <c r="B76" s="3" t="s">
        <v>2</v>
      </c>
      <c r="C76" s="4" t="s">
        <v>82</v>
      </c>
      <c r="D76" s="7" t="s">
        <v>78</v>
      </c>
      <c r="E76" s="5" t="s">
        <v>123</v>
      </c>
    </row>
    <row r="77" spans="1:5" ht="15.75" thickBot="1">
      <c r="A77" s="8">
        <v>291700009</v>
      </c>
      <c r="B77" s="9" t="s">
        <v>2</v>
      </c>
      <c r="C77" s="18" t="s">
        <v>102</v>
      </c>
      <c r="D77" s="19" t="s">
        <v>90</v>
      </c>
      <c r="E77" s="11" t="s">
        <v>123</v>
      </c>
    </row>
    <row r="78" spans="1:5" ht="15">
      <c r="A78" s="40">
        <v>291700010</v>
      </c>
      <c r="B78" s="41" t="s">
        <v>3</v>
      </c>
      <c r="C78" s="42" t="s">
        <v>49</v>
      </c>
      <c r="D78" s="43" t="s">
        <v>124</v>
      </c>
      <c r="E78" s="44" t="s">
        <v>123</v>
      </c>
    </row>
    <row r="79" spans="1:5" ht="15">
      <c r="A79" s="24">
        <v>291700010</v>
      </c>
      <c r="B79" s="25" t="s">
        <v>0</v>
      </c>
      <c r="C79" s="26" t="s">
        <v>69</v>
      </c>
      <c r="D79" s="27" t="s">
        <v>66</v>
      </c>
      <c r="E79" s="28" t="s">
        <v>123</v>
      </c>
    </row>
    <row r="80" spans="1:5" ht="15">
      <c r="A80" s="35">
        <v>291700010</v>
      </c>
      <c r="B80" s="36" t="s">
        <v>1</v>
      </c>
      <c r="C80" s="37" t="s">
        <v>103</v>
      </c>
      <c r="D80" s="39" t="s">
        <v>90</v>
      </c>
      <c r="E80" s="38" t="s">
        <v>123</v>
      </c>
    </row>
    <row r="81" spans="1:5" ht="15">
      <c r="A81" s="2">
        <v>291700010</v>
      </c>
      <c r="B81" s="3" t="s">
        <v>2</v>
      </c>
      <c r="C81" s="4" t="s">
        <v>50</v>
      </c>
      <c r="D81" s="7" t="s">
        <v>124</v>
      </c>
      <c r="E81" s="5" t="s">
        <v>123</v>
      </c>
    </row>
    <row r="82" spans="1:5" ht="15">
      <c r="A82" s="2">
        <v>291700010</v>
      </c>
      <c r="B82" s="3" t="s">
        <v>2</v>
      </c>
      <c r="C82" s="4" t="s">
        <v>51</v>
      </c>
      <c r="D82" s="7" t="s">
        <v>124</v>
      </c>
      <c r="E82" s="5" t="s">
        <v>123</v>
      </c>
    </row>
    <row r="83" spans="1:5" ht="15">
      <c r="A83" s="2">
        <v>291700010</v>
      </c>
      <c r="B83" s="3" t="s">
        <v>2</v>
      </c>
      <c r="C83" s="4" t="s">
        <v>52</v>
      </c>
      <c r="D83" s="7" t="s">
        <v>124</v>
      </c>
      <c r="E83" s="5" t="s">
        <v>123</v>
      </c>
    </row>
    <row r="84" spans="1:5" ht="15">
      <c r="A84" s="2">
        <v>291700010</v>
      </c>
      <c r="B84" s="3" t="s">
        <v>2</v>
      </c>
      <c r="C84" s="4" t="s">
        <v>83</v>
      </c>
      <c r="D84" s="7" t="s">
        <v>78</v>
      </c>
      <c r="E84" s="5" t="s">
        <v>123</v>
      </c>
    </row>
    <row r="85" spans="1:5" ht="15">
      <c r="A85" s="17">
        <v>291700010</v>
      </c>
      <c r="B85" s="3" t="s">
        <v>2</v>
      </c>
      <c r="C85" s="4" t="s">
        <v>104</v>
      </c>
      <c r="D85" s="13" t="s">
        <v>90</v>
      </c>
      <c r="E85" s="5" t="s">
        <v>123</v>
      </c>
    </row>
    <row r="86" spans="1:5" ht="15.75" thickBot="1">
      <c r="A86" s="8">
        <v>291700010</v>
      </c>
      <c r="B86" s="9" t="s">
        <v>2</v>
      </c>
      <c r="C86" s="14" t="s">
        <v>13</v>
      </c>
      <c r="D86" s="14" t="s">
        <v>4</v>
      </c>
      <c r="E86" s="11" t="s">
        <v>123</v>
      </c>
    </row>
    <row r="87" spans="1:5" ht="15">
      <c r="A87" s="40">
        <v>291700011</v>
      </c>
      <c r="B87" s="41" t="s">
        <v>3</v>
      </c>
      <c r="C87" s="42" t="s">
        <v>53</v>
      </c>
      <c r="D87" s="43" t="s">
        <v>124</v>
      </c>
      <c r="E87" s="44" t="s">
        <v>123</v>
      </c>
    </row>
    <row r="88" spans="1:5" ht="15">
      <c r="A88" s="24">
        <v>291700011</v>
      </c>
      <c r="B88" s="25" t="s">
        <v>0</v>
      </c>
      <c r="C88" s="56" t="s">
        <v>14</v>
      </c>
      <c r="D88" s="56" t="s">
        <v>4</v>
      </c>
      <c r="E88" s="28" t="s">
        <v>123</v>
      </c>
    </row>
    <row r="89" spans="1:5" ht="15">
      <c r="A89" s="35">
        <v>291700011</v>
      </c>
      <c r="B89" s="36" t="s">
        <v>1</v>
      </c>
      <c r="C89" s="37" t="s">
        <v>105</v>
      </c>
      <c r="D89" s="39" t="s">
        <v>90</v>
      </c>
      <c r="E89" s="38" t="s">
        <v>123</v>
      </c>
    </row>
    <row r="90" spans="1:5" ht="15">
      <c r="A90" s="2">
        <v>291700011</v>
      </c>
      <c r="B90" s="3" t="s">
        <v>2</v>
      </c>
      <c r="C90" s="4" t="s">
        <v>143</v>
      </c>
      <c r="D90" s="7" t="s">
        <v>124</v>
      </c>
      <c r="E90" s="5" t="s">
        <v>123</v>
      </c>
    </row>
    <row r="91" spans="1:5" ht="15">
      <c r="A91" s="2">
        <v>291700011</v>
      </c>
      <c r="B91" s="3" t="s">
        <v>2</v>
      </c>
      <c r="C91" s="4" t="s">
        <v>70</v>
      </c>
      <c r="D91" s="7" t="s">
        <v>66</v>
      </c>
      <c r="E91" s="5" t="s">
        <v>123</v>
      </c>
    </row>
    <row r="92" spans="1:5" ht="15">
      <c r="A92" s="2">
        <v>291700011</v>
      </c>
      <c r="B92" s="3" t="s">
        <v>2</v>
      </c>
      <c r="C92" s="4" t="s">
        <v>84</v>
      </c>
      <c r="D92" s="7" t="s">
        <v>78</v>
      </c>
      <c r="E92" s="5" t="s">
        <v>123</v>
      </c>
    </row>
    <row r="93" spans="1:5" ht="15.75" thickBot="1">
      <c r="A93" s="8">
        <v>291700011</v>
      </c>
      <c r="B93" s="9" t="s">
        <v>2</v>
      </c>
      <c r="C93" s="18" t="s">
        <v>106</v>
      </c>
      <c r="D93" s="19" t="s">
        <v>90</v>
      </c>
      <c r="E93" s="11" t="s">
        <v>123</v>
      </c>
    </row>
    <row r="94" spans="1:5" ht="15">
      <c r="A94" s="40">
        <v>291700012</v>
      </c>
      <c r="B94" s="41" t="s">
        <v>3</v>
      </c>
      <c r="C94" s="42" t="s">
        <v>54</v>
      </c>
      <c r="D94" s="43" t="s">
        <v>124</v>
      </c>
      <c r="E94" s="44" t="s">
        <v>123</v>
      </c>
    </row>
    <row r="95" spans="1:5" ht="15">
      <c r="A95" s="24">
        <v>291700012</v>
      </c>
      <c r="B95" s="25" t="s">
        <v>0</v>
      </c>
      <c r="C95" s="56" t="s">
        <v>15</v>
      </c>
      <c r="D95" s="56" t="s">
        <v>4</v>
      </c>
      <c r="E95" s="28" t="s">
        <v>123</v>
      </c>
    </row>
    <row r="96" spans="1:5" ht="15">
      <c r="A96" s="35">
        <v>291700012</v>
      </c>
      <c r="B96" s="36" t="s">
        <v>1</v>
      </c>
      <c r="C96" s="37" t="s">
        <v>142</v>
      </c>
      <c r="D96" s="39" t="s">
        <v>90</v>
      </c>
      <c r="E96" s="38" t="s">
        <v>123</v>
      </c>
    </row>
    <row r="97" spans="1:5" ht="15">
      <c r="A97" s="2">
        <v>291700012</v>
      </c>
      <c r="B97" s="3" t="s">
        <v>2</v>
      </c>
      <c r="C97" s="4" t="s">
        <v>55</v>
      </c>
      <c r="D97" s="7" t="s">
        <v>124</v>
      </c>
      <c r="E97" s="5" t="s">
        <v>123</v>
      </c>
    </row>
    <row r="98" spans="1:5" ht="15">
      <c r="A98" s="2">
        <v>291700012</v>
      </c>
      <c r="B98" s="3" t="s">
        <v>2</v>
      </c>
      <c r="C98" s="4" t="s">
        <v>71</v>
      </c>
      <c r="D98" s="7" t="s">
        <v>66</v>
      </c>
      <c r="E98" s="5" t="s">
        <v>123</v>
      </c>
    </row>
    <row r="99" spans="1:5" ht="15">
      <c r="A99" s="2">
        <v>291700012</v>
      </c>
      <c r="B99" s="3" t="s">
        <v>2</v>
      </c>
      <c r="C99" s="4" t="s">
        <v>85</v>
      </c>
      <c r="D99" s="7" t="s">
        <v>78</v>
      </c>
      <c r="E99" s="5" t="s">
        <v>123</v>
      </c>
    </row>
    <row r="100" spans="1:5" ht="15.75" thickBot="1">
      <c r="A100" s="8">
        <v>291700012</v>
      </c>
      <c r="B100" s="9" t="s">
        <v>2</v>
      </c>
      <c r="C100" s="18" t="s">
        <v>107</v>
      </c>
      <c r="D100" s="20" t="s">
        <v>90</v>
      </c>
      <c r="E100" s="11" t="s">
        <v>123</v>
      </c>
    </row>
    <row r="101" spans="1:5" ht="15">
      <c r="A101" s="40">
        <v>291700013</v>
      </c>
      <c r="B101" s="41" t="s">
        <v>3</v>
      </c>
      <c r="C101" s="42" t="s">
        <v>108</v>
      </c>
      <c r="D101" s="47" t="s">
        <v>90</v>
      </c>
      <c r="E101" s="44" t="s">
        <v>123</v>
      </c>
    </row>
    <row r="102" spans="1:5" ht="15">
      <c r="A102" s="24">
        <v>291700013</v>
      </c>
      <c r="B102" s="25" t="s">
        <v>0</v>
      </c>
      <c r="C102" s="26" t="s">
        <v>140</v>
      </c>
      <c r="D102" s="27" t="s">
        <v>78</v>
      </c>
      <c r="E102" s="28" t="s">
        <v>123</v>
      </c>
    </row>
    <row r="103" spans="1:5" ht="15">
      <c r="A103" s="35">
        <v>291700013</v>
      </c>
      <c r="B103" s="36" t="s">
        <v>1</v>
      </c>
      <c r="C103" s="37" t="s">
        <v>141</v>
      </c>
      <c r="D103" s="48" t="s">
        <v>124</v>
      </c>
      <c r="E103" s="38" t="s">
        <v>123</v>
      </c>
    </row>
    <row r="104" spans="1:5" ht="15">
      <c r="A104" s="2">
        <v>291700013</v>
      </c>
      <c r="B104" s="3" t="s">
        <v>2</v>
      </c>
      <c r="C104" s="4" t="s">
        <v>56</v>
      </c>
      <c r="D104" s="7" t="s">
        <v>124</v>
      </c>
      <c r="E104" s="5" t="s">
        <v>123</v>
      </c>
    </row>
    <row r="105" spans="1:5" ht="15">
      <c r="A105" s="2">
        <v>291700013</v>
      </c>
      <c r="B105" s="3" t="s">
        <v>2</v>
      </c>
      <c r="C105" s="4" t="s">
        <v>139</v>
      </c>
      <c r="D105" s="7" t="s">
        <v>66</v>
      </c>
      <c r="E105" s="5" t="s">
        <v>123</v>
      </c>
    </row>
    <row r="106" spans="1:5" ht="15">
      <c r="A106" s="2">
        <v>291700013</v>
      </c>
      <c r="B106" s="3" t="s">
        <v>2</v>
      </c>
      <c r="C106" s="4" t="s">
        <v>109</v>
      </c>
      <c r="D106" s="7" t="s">
        <v>90</v>
      </c>
      <c r="E106" s="5" t="s">
        <v>123</v>
      </c>
    </row>
    <row r="107" spans="1:5" ht="15.75" thickBot="1">
      <c r="A107" s="8">
        <v>291700013</v>
      </c>
      <c r="B107" s="9" t="s">
        <v>2</v>
      </c>
      <c r="C107" s="14" t="s">
        <v>16</v>
      </c>
      <c r="D107" s="14" t="s">
        <v>4</v>
      </c>
      <c r="E107" s="11" t="s">
        <v>123</v>
      </c>
    </row>
    <row r="108" spans="1:5" ht="15">
      <c r="A108" s="40">
        <v>291700014</v>
      </c>
      <c r="B108" s="41" t="s">
        <v>3</v>
      </c>
      <c r="C108" s="42" t="s">
        <v>137</v>
      </c>
      <c r="D108" s="43" t="s">
        <v>66</v>
      </c>
      <c r="E108" s="44" t="s">
        <v>123</v>
      </c>
    </row>
    <row r="109" spans="1:5" ht="15">
      <c r="A109" s="24">
        <v>291700014</v>
      </c>
      <c r="B109" s="25" t="s">
        <v>0</v>
      </c>
      <c r="C109" s="26" t="s">
        <v>57</v>
      </c>
      <c r="D109" s="27" t="s">
        <v>124</v>
      </c>
      <c r="E109" s="28" t="s">
        <v>123</v>
      </c>
    </row>
    <row r="110" spans="1:5" ht="15">
      <c r="A110" s="35">
        <v>291700014</v>
      </c>
      <c r="B110" s="36" t="s">
        <v>1</v>
      </c>
      <c r="C110" s="37" t="s">
        <v>110</v>
      </c>
      <c r="D110" s="39" t="s">
        <v>90</v>
      </c>
      <c r="E110" s="38" t="s">
        <v>123</v>
      </c>
    </row>
    <row r="111" spans="1:5" ht="15">
      <c r="A111" s="2">
        <v>291700014</v>
      </c>
      <c r="B111" s="3" t="s">
        <v>2</v>
      </c>
      <c r="C111" s="4" t="s">
        <v>58</v>
      </c>
      <c r="D111" s="7" t="s">
        <v>124</v>
      </c>
      <c r="E111" s="5" t="s">
        <v>123</v>
      </c>
    </row>
    <row r="112" spans="1:5" ht="15">
      <c r="A112" s="2">
        <v>291700014</v>
      </c>
      <c r="B112" s="3" t="s">
        <v>2</v>
      </c>
      <c r="C112" s="4" t="s">
        <v>136</v>
      </c>
      <c r="D112" s="7" t="s">
        <v>78</v>
      </c>
      <c r="E112" s="5" t="s">
        <v>123</v>
      </c>
    </row>
    <row r="113" spans="1:5" ht="15">
      <c r="A113" s="2">
        <v>291700014</v>
      </c>
      <c r="B113" s="3" t="s">
        <v>2</v>
      </c>
      <c r="C113" s="4" t="s">
        <v>111</v>
      </c>
      <c r="D113" s="7" t="s">
        <v>90</v>
      </c>
      <c r="E113" s="5" t="s">
        <v>123</v>
      </c>
    </row>
    <row r="114" spans="1:5" ht="15.75" thickBot="1">
      <c r="A114" s="8">
        <v>291700014</v>
      </c>
      <c r="B114" s="9" t="s">
        <v>2</v>
      </c>
      <c r="C114" s="14" t="s">
        <v>17</v>
      </c>
      <c r="D114" s="14" t="s">
        <v>4</v>
      </c>
      <c r="E114" s="11" t="s">
        <v>123</v>
      </c>
    </row>
    <row r="115" spans="1:5" ht="15">
      <c r="A115" s="40">
        <v>291700015</v>
      </c>
      <c r="B115" s="41" t="s">
        <v>3</v>
      </c>
      <c r="C115" s="46" t="s">
        <v>18</v>
      </c>
      <c r="D115" s="46" t="s">
        <v>4</v>
      </c>
      <c r="E115" s="44" t="s">
        <v>123</v>
      </c>
    </row>
    <row r="116" spans="1:5" ht="15">
      <c r="A116" s="24">
        <v>291700015</v>
      </c>
      <c r="B116" s="25" t="s">
        <v>0</v>
      </c>
      <c r="C116" s="26" t="s">
        <v>138</v>
      </c>
      <c r="D116" s="27" t="s">
        <v>124</v>
      </c>
      <c r="E116" s="28" t="s">
        <v>123</v>
      </c>
    </row>
    <row r="117" spans="1:5" ht="15">
      <c r="A117" s="35">
        <v>291700015</v>
      </c>
      <c r="B117" s="36" t="s">
        <v>1</v>
      </c>
      <c r="C117" s="37" t="s">
        <v>112</v>
      </c>
      <c r="D117" s="39" t="s">
        <v>90</v>
      </c>
      <c r="E117" s="38" t="s">
        <v>123</v>
      </c>
    </row>
    <row r="118" spans="1:5" ht="15">
      <c r="A118" s="2">
        <v>291700015</v>
      </c>
      <c r="B118" s="3" t="s">
        <v>2</v>
      </c>
      <c r="C118" s="4" t="s">
        <v>59</v>
      </c>
      <c r="D118" s="7" t="s">
        <v>124</v>
      </c>
      <c r="E118" s="5" t="s">
        <v>123</v>
      </c>
    </row>
    <row r="119" spans="1:5" ht="15">
      <c r="A119" s="2">
        <v>291700015</v>
      </c>
      <c r="B119" s="3" t="s">
        <v>2</v>
      </c>
      <c r="C119" s="4" t="s">
        <v>135</v>
      </c>
      <c r="D119" s="7" t="s">
        <v>66</v>
      </c>
      <c r="E119" s="5" t="s">
        <v>123</v>
      </c>
    </row>
    <row r="120" spans="1:5" ht="15">
      <c r="A120" s="2">
        <v>291700015</v>
      </c>
      <c r="B120" s="3" t="s">
        <v>2</v>
      </c>
      <c r="C120" s="4" t="s">
        <v>134</v>
      </c>
      <c r="D120" s="7" t="s">
        <v>78</v>
      </c>
      <c r="E120" s="5" t="s">
        <v>123</v>
      </c>
    </row>
    <row r="121" spans="1:5" ht="15.75" thickBot="1">
      <c r="A121" s="8">
        <v>291700015</v>
      </c>
      <c r="B121" s="9" t="s">
        <v>2</v>
      </c>
      <c r="C121" s="18" t="s">
        <v>113</v>
      </c>
      <c r="D121" s="20" t="s">
        <v>90</v>
      </c>
      <c r="E121" s="11" t="s">
        <v>123</v>
      </c>
    </row>
    <row r="122" spans="1:5" ht="15">
      <c r="A122" s="40">
        <v>291700016</v>
      </c>
      <c r="B122" s="41" t="s">
        <v>3</v>
      </c>
      <c r="C122" s="42" t="s">
        <v>133</v>
      </c>
      <c r="D122" s="43" t="s">
        <v>124</v>
      </c>
      <c r="E122" s="44" t="s">
        <v>123</v>
      </c>
    </row>
    <row r="123" spans="1:5" ht="15">
      <c r="A123" s="24">
        <v>291700016</v>
      </c>
      <c r="B123" s="25" t="s">
        <v>0</v>
      </c>
      <c r="C123" s="26" t="s">
        <v>114</v>
      </c>
      <c r="D123" s="27" t="s">
        <v>90</v>
      </c>
      <c r="E123" s="28" t="s">
        <v>123</v>
      </c>
    </row>
    <row r="124" spans="1:5" ht="15">
      <c r="A124" s="35">
        <v>291700016</v>
      </c>
      <c r="B124" s="36" t="s">
        <v>1</v>
      </c>
      <c r="C124" s="37" t="s">
        <v>132</v>
      </c>
      <c r="D124" s="39" t="s">
        <v>78</v>
      </c>
      <c r="E124" s="38" t="s">
        <v>123</v>
      </c>
    </row>
    <row r="125" spans="1:5" ht="15">
      <c r="A125" s="2">
        <v>291700016</v>
      </c>
      <c r="B125" s="3" t="s">
        <v>2</v>
      </c>
      <c r="C125" s="4" t="s">
        <v>60</v>
      </c>
      <c r="D125" s="7" t="s">
        <v>124</v>
      </c>
      <c r="E125" s="5" t="s">
        <v>123</v>
      </c>
    </row>
    <row r="126" spans="1:5" ht="15">
      <c r="A126" s="2">
        <v>291700016</v>
      </c>
      <c r="B126" s="3" t="s">
        <v>2</v>
      </c>
      <c r="C126" s="4" t="s">
        <v>72</v>
      </c>
      <c r="D126" s="7" t="s">
        <v>66</v>
      </c>
      <c r="E126" s="5" t="s">
        <v>123</v>
      </c>
    </row>
    <row r="127" spans="1:5" ht="15">
      <c r="A127" s="2">
        <v>291700016</v>
      </c>
      <c r="B127" s="3" t="s">
        <v>2</v>
      </c>
      <c r="C127" s="4" t="s">
        <v>115</v>
      </c>
      <c r="D127" s="7" t="s">
        <v>90</v>
      </c>
      <c r="E127" s="5" t="s">
        <v>123</v>
      </c>
    </row>
    <row r="128" spans="1:5" ht="15.75" thickBot="1">
      <c r="A128" s="8">
        <v>291700016</v>
      </c>
      <c r="B128" s="9" t="s">
        <v>2</v>
      </c>
      <c r="C128" s="14" t="s">
        <v>19</v>
      </c>
      <c r="D128" s="14" t="s">
        <v>4</v>
      </c>
      <c r="E128" s="11" t="s">
        <v>123</v>
      </c>
    </row>
    <row r="129" spans="1:5" ht="15">
      <c r="A129" s="40">
        <v>291700017</v>
      </c>
      <c r="B129" s="41" t="s">
        <v>3</v>
      </c>
      <c r="C129" s="42" t="s">
        <v>73</v>
      </c>
      <c r="D129" s="43" t="s">
        <v>66</v>
      </c>
      <c r="E129" s="44" t="s">
        <v>123</v>
      </c>
    </row>
    <row r="130" spans="1:5" ht="15">
      <c r="A130" s="24">
        <v>291700017</v>
      </c>
      <c r="B130" s="25" t="s">
        <v>0</v>
      </c>
      <c r="C130" s="26" t="s">
        <v>131</v>
      </c>
      <c r="D130" s="27" t="s">
        <v>124</v>
      </c>
      <c r="E130" s="28" t="s">
        <v>123</v>
      </c>
    </row>
    <row r="131" spans="1:5" ht="15">
      <c r="A131" s="35">
        <v>291700017</v>
      </c>
      <c r="B131" s="36" t="s">
        <v>1</v>
      </c>
      <c r="C131" s="37" t="s">
        <v>116</v>
      </c>
      <c r="D131" s="39" t="s">
        <v>90</v>
      </c>
      <c r="E131" s="38" t="s">
        <v>123</v>
      </c>
    </row>
    <row r="132" spans="1:5" ht="15">
      <c r="A132" s="2">
        <v>291700017</v>
      </c>
      <c r="B132" s="3" t="s">
        <v>2</v>
      </c>
      <c r="C132" s="4" t="s">
        <v>61</v>
      </c>
      <c r="D132" s="7" t="s">
        <v>124</v>
      </c>
      <c r="E132" s="5" t="s">
        <v>123</v>
      </c>
    </row>
    <row r="133" spans="1:5" ht="15">
      <c r="A133" s="2">
        <v>291700017</v>
      </c>
      <c r="B133" s="3" t="s">
        <v>2</v>
      </c>
      <c r="C133" s="4" t="s">
        <v>130</v>
      </c>
      <c r="D133" s="7" t="s">
        <v>78</v>
      </c>
      <c r="E133" s="5" t="s">
        <v>123</v>
      </c>
    </row>
    <row r="134" spans="1:5" ht="15">
      <c r="A134" s="2">
        <v>291700017</v>
      </c>
      <c r="B134" s="3" t="s">
        <v>2</v>
      </c>
      <c r="C134" s="4" t="s">
        <v>117</v>
      </c>
      <c r="D134" s="7" t="s">
        <v>90</v>
      </c>
      <c r="E134" s="5" t="s">
        <v>123</v>
      </c>
    </row>
    <row r="135" spans="1:5" ht="15.75" thickBot="1">
      <c r="A135" s="8">
        <v>291700017</v>
      </c>
      <c r="B135" s="9" t="s">
        <v>2</v>
      </c>
      <c r="C135" s="14" t="s">
        <v>20</v>
      </c>
      <c r="D135" s="14" t="s">
        <v>4</v>
      </c>
      <c r="E135" s="11" t="s">
        <v>123</v>
      </c>
    </row>
    <row r="136" spans="1:5" ht="15">
      <c r="A136" s="40">
        <v>291700018</v>
      </c>
      <c r="B136" s="41" t="s">
        <v>3</v>
      </c>
      <c r="C136" s="42" t="s">
        <v>118</v>
      </c>
      <c r="D136" s="43" t="s">
        <v>90</v>
      </c>
      <c r="E136" s="44" t="s">
        <v>123</v>
      </c>
    </row>
    <row r="137" spans="1:5" ht="15">
      <c r="A137" s="24">
        <v>291700018</v>
      </c>
      <c r="B137" s="25" t="s">
        <v>0</v>
      </c>
      <c r="C137" s="26" t="s">
        <v>129</v>
      </c>
      <c r="D137" s="27" t="s">
        <v>124</v>
      </c>
      <c r="E137" s="28" t="s">
        <v>123</v>
      </c>
    </row>
    <row r="138" spans="1:5" ht="15">
      <c r="A138" s="35">
        <v>291700018</v>
      </c>
      <c r="B138" s="36" t="s">
        <v>1</v>
      </c>
      <c r="C138" s="37" t="s">
        <v>128</v>
      </c>
      <c r="D138" s="39" t="s">
        <v>78</v>
      </c>
      <c r="E138" s="38" t="s">
        <v>123</v>
      </c>
    </row>
    <row r="139" spans="1:5" ht="15">
      <c r="A139" s="2">
        <v>291700018</v>
      </c>
      <c r="B139" s="3" t="s">
        <v>2</v>
      </c>
      <c r="C139" s="4" t="s">
        <v>127</v>
      </c>
      <c r="D139" s="7" t="s">
        <v>66</v>
      </c>
      <c r="E139" s="5" t="s">
        <v>123</v>
      </c>
    </row>
    <row r="140" spans="1:5" ht="15">
      <c r="A140" s="2">
        <v>291700018</v>
      </c>
      <c r="B140" s="3" t="s">
        <v>2</v>
      </c>
      <c r="C140" s="4" t="s">
        <v>119</v>
      </c>
      <c r="D140" s="7" t="s">
        <v>90</v>
      </c>
      <c r="E140" s="5" t="s">
        <v>123</v>
      </c>
    </row>
    <row r="141" spans="1:5" ht="15">
      <c r="A141" s="2">
        <v>291700018</v>
      </c>
      <c r="B141" s="3" t="s">
        <v>2</v>
      </c>
      <c r="C141" s="4" t="s">
        <v>87</v>
      </c>
      <c r="D141" s="7" t="s">
        <v>4</v>
      </c>
      <c r="E141" s="5" t="s">
        <v>123</v>
      </c>
    </row>
    <row r="142" spans="1:5" ht="15.75" thickBot="1">
      <c r="A142" s="8">
        <v>291700018</v>
      </c>
      <c r="B142" s="9" t="s">
        <v>2</v>
      </c>
      <c r="C142" s="14" t="s">
        <v>21</v>
      </c>
      <c r="D142" s="14" t="s">
        <v>4</v>
      </c>
      <c r="E142" s="11" t="s">
        <v>123</v>
      </c>
    </row>
    <row r="143" spans="1:5" ht="15">
      <c r="A143" s="40">
        <v>291700019</v>
      </c>
      <c r="B143" s="41" t="s">
        <v>3</v>
      </c>
      <c r="C143" s="42" t="s">
        <v>120</v>
      </c>
      <c r="D143" s="43" t="s">
        <v>90</v>
      </c>
      <c r="E143" s="44" t="s">
        <v>123</v>
      </c>
    </row>
    <row r="144" spans="1:5" ht="15">
      <c r="A144" s="24">
        <v>291700019</v>
      </c>
      <c r="B144" s="25" t="s">
        <v>0</v>
      </c>
      <c r="C144" s="57" t="s">
        <v>125</v>
      </c>
      <c r="D144" s="27" t="s">
        <v>78</v>
      </c>
      <c r="E144" s="28" t="s">
        <v>123</v>
      </c>
    </row>
    <row r="145" spans="1:5" ht="15">
      <c r="A145" s="35">
        <v>291700019</v>
      </c>
      <c r="B145" s="36" t="s">
        <v>1</v>
      </c>
      <c r="C145" s="45" t="s">
        <v>126</v>
      </c>
      <c r="D145" s="39" t="s">
        <v>124</v>
      </c>
      <c r="E145" s="38" t="s">
        <v>123</v>
      </c>
    </row>
    <row r="146" spans="1:5" ht="15">
      <c r="A146" s="2">
        <v>291700019</v>
      </c>
      <c r="B146" s="3" t="s">
        <v>2</v>
      </c>
      <c r="C146" s="4" t="s">
        <v>62</v>
      </c>
      <c r="D146" s="7" t="s">
        <v>124</v>
      </c>
      <c r="E146" s="5" t="s">
        <v>123</v>
      </c>
    </row>
    <row r="147" spans="1:5" ht="15">
      <c r="A147" s="2">
        <v>291700019</v>
      </c>
      <c r="B147" s="3" t="s">
        <v>2</v>
      </c>
      <c r="C147" s="4" t="s">
        <v>74</v>
      </c>
      <c r="D147" s="7" t="s">
        <v>66</v>
      </c>
      <c r="E147" s="5" t="s">
        <v>123</v>
      </c>
    </row>
    <row r="148" spans="1:5" ht="15">
      <c r="A148" s="2">
        <v>291700019</v>
      </c>
      <c r="B148" s="3" t="s">
        <v>2</v>
      </c>
      <c r="C148" s="4" t="s">
        <v>75</v>
      </c>
      <c r="D148" s="7" t="s">
        <v>66</v>
      </c>
      <c r="E148" s="5" t="s">
        <v>123</v>
      </c>
    </row>
    <row r="149" spans="1:5" ht="15.75" thickBot="1">
      <c r="A149" s="8">
        <v>291700019</v>
      </c>
      <c r="B149" s="9" t="s">
        <v>2</v>
      </c>
      <c r="C149" s="14" t="s">
        <v>22</v>
      </c>
      <c r="D149" s="14" t="s">
        <v>4</v>
      </c>
      <c r="E149" s="11" t="s">
        <v>123</v>
      </c>
    </row>
    <row r="150" spans="1:5" ht="15">
      <c r="A150" s="30">
        <v>291700020</v>
      </c>
      <c r="B150" s="31" t="s">
        <v>3</v>
      </c>
      <c r="C150" s="32" t="s">
        <v>86</v>
      </c>
      <c r="D150" s="33" t="s">
        <v>78</v>
      </c>
      <c r="E150" s="34" t="s">
        <v>123</v>
      </c>
    </row>
    <row r="151" spans="1:5" ht="15">
      <c r="A151" s="24">
        <v>291700020</v>
      </c>
      <c r="B151" s="25" t="s">
        <v>0</v>
      </c>
      <c r="C151" s="26" t="s">
        <v>121</v>
      </c>
      <c r="D151" s="27" t="s">
        <v>90</v>
      </c>
      <c r="E151" s="28" t="s">
        <v>123</v>
      </c>
    </row>
    <row r="152" spans="1:5" ht="15">
      <c r="A152" s="35">
        <v>291700020</v>
      </c>
      <c r="B152" s="36" t="s">
        <v>1</v>
      </c>
      <c r="C152" s="37" t="s">
        <v>63</v>
      </c>
      <c r="D152" s="39" t="s">
        <v>124</v>
      </c>
      <c r="E152" s="38" t="s">
        <v>123</v>
      </c>
    </row>
    <row r="153" spans="1:5" ht="15">
      <c r="A153" s="2">
        <v>291700020</v>
      </c>
      <c r="B153" s="3" t="s">
        <v>2</v>
      </c>
      <c r="C153" s="4" t="s">
        <v>64</v>
      </c>
      <c r="D153" s="7" t="s">
        <v>124</v>
      </c>
      <c r="E153" s="5" t="s">
        <v>123</v>
      </c>
    </row>
    <row r="154" spans="1:5" ht="15">
      <c r="A154" s="2">
        <v>291700020</v>
      </c>
      <c r="B154" s="3" t="s">
        <v>2</v>
      </c>
      <c r="C154" s="4" t="s">
        <v>76</v>
      </c>
      <c r="D154" s="7" t="s">
        <v>66</v>
      </c>
      <c r="E154" s="5" t="s">
        <v>123</v>
      </c>
    </row>
    <row r="155" spans="1:5" ht="15">
      <c r="A155" s="2">
        <v>291700020</v>
      </c>
      <c r="B155" s="3" t="s">
        <v>2</v>
      </c>
      <c r="C155" s="4" t="s">
        <v>122</v>
      </c>
      <c r="D155" s="7" t="s">
        <v>90</v>
      </c>
      <c r="E155" s="5" t="s">
        <v>123</v>
      </c>
    </row>
    <row r="156" spans="1:5" ht="15.75" thickBot="1">
      <c r="A156" s="8">
        <v>291700020</v>
      </c>
      <c r="B156" s="9" t="s">
        <v>2</v>
      </c>
      <c r="C156" s="14" t="s">
        <v>23</v>
      </c>
      <c r="D156" s="14" t="s">
        <v>4</v>
      </c>
      <c r="E156" s="11" t="s">
        <v>123</v>
      </c>
    </row>
    <row r="157" spans="1:5" ht="15">
      <c r="A157" s="1"/>
      <c r="B157" s="1"/>
      <c r="D157" s="21"/>
      <c r="E157" s="1"/>
    </row>
    <row r="158" spans="1:5" ht="15">
      <c r="A158" s="1"/>
      <c r="B158" s="1"/>
      <c r="C158" s="1"/>
      <c r="D158" s="21"/>
      <c r="E158" s="1"/>
    </row>
    <row r="159" spans="1:5" ht="15">
      <c r="A159" s="1"/>
      <c r="B159" s="1"/>
      <c r="C159" s="1"/>
      <c r="D159" s="21"/>
      <c r="E159" s="1"/>
    </row>
    <row r="160" spans="1:5" ht="15">
      <c r="A160" s="1"/>
      <c r="B160" s="1"/>
      <c r="C160" s="1"/>
      <c r="D160" s="21"/>
      <c r="E160" s="1"/>
    </row>
    <row r="161" spans="1:5" ht="15">
      <c r="A161" s="1"/>
      <c r="B161" s="1"/>
      <c r="C161" s="1"/>
      <c r="D161" s="21"/>
      <c r="E161" s="1"/>
    </row>
    <row r="162" spans="1:5" ht="15">
      <c r="A162" s="1"/>
      <c r="B162" s="1"/>
      <c r="C162" s="1"/>
      <c r="D162" s="21"/>
      <c r="E162" s="1"/>
    </row>
    <row r="163" spans="1:5" ht="15">
      <c r="A163" s="1"/>
      <c r="B163" s="1"/>
      <c r="C163" s="1"/>
      <c r="D163" s="21"/>
      <c r="E163" s="1"/>
    </row>
    <row r="164" spans="1:5" ht="15">
      <c r="A164" s="1"/>
      <c r="B164" s="1"/>
      <c r="C164" s="1"/>
      <c r="D164" s="21"/>
      <c r="E164" s="1"/>
    </row>
    <row r="165" spans="1:5" ht="15">
      <c r="A165" s="1"/>
      <c r="B165" s="1"/>
      <c r="C165" s="1"/>
      <c r="D165" s="21"/>
      <c r="E165" s="1"/>
    </row>
    <row r="166" spans="1:5" ht="15">
      <c r="A166" s="1"/>
      <c r="B166" s="1"/>
      <c r="C166" s="1"/>
      <c r="D166" s="21"/>
      <c r="E166" s="1"/>
    </row>
    <row r="167" spans="1:5" ht="15">
      <c r="A167" s="1"/>
      <c r="B167" s="1"/>
      <c r="C167" s="1"/>
      <c r="D167" s="21"/>
      <c r="E167" s="1"/>
    </row>
    <row r="168" spans="1:5" ht="15">
      <c r="A168" s="1"/>
      <c r="B168" s="1"/>
      <c r="C168" s="1"/>
      <c r="D168" s="21"/>
      <c r="E168" s="1"/>
    </row>
    <row r="169" spans="1:5" ht="15">
      <c r="A169" s="1"/>
      <c r="B169" s="1"/>
      <c r="C169" s="1"/>
      <c r="D169" s="21"/>
      <c r="E169" s="1"/>
    </row>
  </sheetData>
  <sheetProtection/>
  <conditionalFormatting sqref="C18">
    <cfRule type="duplicateValues" priority="48" dxfId="20" stopIfTrue="1">
      <formula>AND(COUNTIF($C$18:$C$18,C18)&gt;1,NOT(ISBLANK(C18)))</formula>
    </cfRule>
  </conditionalFormatting>
  <conditionalFormatting sqref="C27">
    <cfRule type="duplicateValues" priority="18" dxfId="20" stopIfTrue="1">
      <formula>AND(COUNTIF($C$27:$C$27,C27)&gt;1,NOT(ISBLANK(C27)))</formula>
    </cfRule>
  </conditionalFormatting>
  <conditionalFormatting sqref="C35:C36">
    <cfRule type="duplicateValues" priority="17" dxfId="20" stopIfTrue="1">
      <formula>AND(COUNTIF($C$35:$C$36,C35)&gt;1,NOT(ISBLANK(C35)))</formula>
    </cfRule>
  </conditionalFormatting>
  <conditionalFormatting sqref="C45">
    <cfRule type="duplicateValues" priority="16" dxfId="20" stopIfTrue="1">
      <formula>AND(COUNTIF($C$45:$C$45,C45)&gt;1,NOT(ISBLANK(C45)))</formula>
    </cfRule>
  </conditionalFormatting>
  <conditionalFormatting sqref="C54">
    <cfRule type="duplicateValues" priority="15" dxfId="20" stopIfTrue="1">
      <formula>AND(COUNTIF($C$54:$C$54,C54)&gt;1,NOT(ISBLANK(C54)))</formula>
    </cfRule>
  </conditionalFormatting>
  <conditionalFormatting sqref="C63">
    <cfRule type="duplicateValues" priority="14" dxfId="20" stopIfTrue="1">
      <formula>AND(COUNTIF($C$63:$C$63,C63)&gt;1,NOT(ISBLANK(C63)))</formula>
    </cfRule>
  </conditionalFormatting>
  <conditionalFormatting sqref="C70">
    <cfRule type="duplicateValues" priority="13" dxfId="20" stopIfTrue="1">
      <formula>AND(COUNTIF($C$70:$C$70,C70)&gt;1,NOT(ISBLANK(C70)))</formula>
    </cfRule>
  </conditionalFormatting>
  <conditionalFormatting sqref="C72">
    <cfRule type="duplicateValues" priority="12" dxfId="20" stopIfTrue="1">
      <formula>AND(COUNTIF($C$72:$C$72,C72)&gt;1,NOT(ISBLANK(C72)))</formula>
    </cfRule>
  </conditionalFormatting>
  <conditionalFormatting sqref="C86">
    <cfRule type="duplicateValues" priority="11" dxfId="20" stopIfTrue="1">
      <formula>AND(COUNTIF($C$86:$C$86,C86)&gt;1,NOT(ISBLANK(C86)))</formula>
    </cfRule>
  </conditionalFormatting>
  <conditionalFormatting sqref="C88">
    <cfRule type="duplicateValues" priority="10" dxfId="20" stopIfTrue="1">
      <formula>AND(COUNTIF($C$88:$C$88,C88)&gt;1,NOT(ISBLANK(C88)))</formula>
    </cfRule>
  </conditionalFormatting>
  <conditionalFormatting sqref="C95">
    <cfRule type="duplicateValues" priority="9" dxfId="20" stopIfTrue="1">
      <formula>AND(COUNTIF($C$95:$C$95,C95)&gt;1,NOT(ISBLANK(C95)))</formula>
    </cfRule>
  </conditionalFormatting>
  <conditionalFormatting sqref="C107">
    <cfRule type="duplicateValues" priority="8" dxfId="20" stopIfTrue="1">
      <formula>AND(COUNTIF($C$107:$C$107,C107)&gt;1,NOT(ISBLANK(C107)))</formula>
    </cfRule>
  </conditionalFormatting>
  <conditionalFormatting sqref="C114">
    <cfRule type="duplicateValues" priority="7" dxfId="20" stopIfTrue="1">
      <formula>AND(COUNTIF($C$114:$C$114,C114)&gt;1,NOT(ISBLANK(C114)))</formula>
    </cfRule>
  </conditionalFormatting>
  <conditionalFormatting sqref="C115">
    <cfRule type="duplicateValues" priority="6" dxfId="20" stopIfTrue="1">
      <formula>AND(COUNTIF($C$115:$C$115,C115)&gt;1,NOT(ISBLANK(C115)))</formula>
    </cfRule>
  </conditionalFormatting>
  <conditionalFormatting sqref="C128">
    <cfRule type="duplicateValues" priority="5" dxfId="20" stopIfTrue="1">
      <formula>AND(COUNTIF($C$128:$C$128,C128)&gt;1,NOT(ISBLANK(C128)))</formula>
    </cfRule>
  </conditionalFormatting>
  <conditionalFormatting sqref="C135">
    <cfRule type="duplicateValues" priority="4" dxfId="20" stopIfTrue="1">
      <formula>AND(COUNTIF($C$135:$C$135,C135)&gt;1,NOT(ISBLANK(C135)))</formula>
    </cfRule>
  </conditionalFormatting>
  <conditionalFormatting sqref="C142">
    <cfRule type="duplicateValues" priority="3" dxfId="20" stopIfTrue="1">
      <formula>AND(COUNTIF($C$142:$C$142,C142)&gt;1,NOT(ISBLANK(C142)))</formula>
    </cfRule>
  </conditionalFormatting>
  <conditionalFormatting sqref="C149">
    <cfRule type="duplicateValues" priority="2" dxfId="20" stopIfTrue="1">
      <formula>AND(COUNTIF($C$149:$C$149,C149)&gt;1,NOT(ISBLANK(C149)))</formula>
    </cfRule>
  </conditionalFormatting>
  <conditionalFormatting sqref="C156">
    <cfRule type="duplicateValues" priority="1" dxfId="20" stopIfTrue="1">
      <formula>AND(COUNTIF($C$156:$C$156,C156)&gt;1,NOT(ISBLANK(C156)))</formula>
    </cfRule>
  </conditionalFormatting>
  <conditionalFormatting sqref="C170:C65536 C9">
    <cfRule type="duplicateValues" priority="49" dxfId="20" stopIfTrue="1">
      <formula>AND(COUNTIF($C$170:$C$65536,C9)+COUNTIF($C$9:$C$9,C9)&gt;1,NOT(ISBLANK(C9)))</formula>
    </cfRule>
  </conditionalFormatting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2021-02-26T07:52:47Z</cp:lastPrinted>
  <dcterms:created xsi:type="dcterms:W3CDTF">2014-04-14T08:59:00Z</dcterms:created>
  <dcterms:modified xsi:type="dcterms:W3CDTF">2021-03-29T16:55:02Z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