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19140" windowHeight="11460" tabRatio="59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<sst xmlns="http://schemas.openxmlformats.org/spreadsheetml/2006/main" count="3012" uniqueCount="787">
  <si>
    <t>Зам. председател</t>
  </si>
  <si>
    <t>Секретар</t>
  </si>
  <si>
    <t>Член</t>
  </si>
  <si>
    <t>Председател</t>
  </si>
  <si>
    <t>ГЕРБ</t>
  </si>
  <si>
    <t>ДПС</t>
  </si>
  <si>
    <t>ОП</t>
  </si>
  <si>
    <t>ВОЛЯ</t>
  </si>
  <si>
    <t>Господинка Славова Господинова</t>
  </si>
  <si>
    <t>Фатме Ахмед Рамадан</t>
  </si>
  <si>
    <t>Хайрегюл Рамадан Расим</t>
  </si>
  <si>
    <t>Кериме Бейтула Али</t>
  </si>
  <si>
    <t>Хайретин Байрам Реджеб</t>
  </si>
  <si>
    <t>Галина Христова Димитрова</t>
  </si>
  <si>
    <t xml:space="preserve">Николай Господинов Делчев </t>
  </si>
  <si>
    <t xml:space="preserve">Сеидахмед Азис Али </t>
  </si>
  <si>
    <t>Гюлнадие Сали Исмаил</t>
  </si>
  <si>
    <t>Мерилин Айхан Али</t>
  </si>
  <si>
    <t>Наргис Салим Алимолла</t>
  </si>
  <si>
    <t>Мюмюн Мюмюн Ферад</t>
  </si>
  <si>
    <t>Гюлшен Рамадан Дауд</t>
  </si>
  <si>
    <t>Филиз Хюсеин Ахмед</t>
  </si>
  <si>
    <t>Бахрие Рафет Мехмед</t>
  </si>
  <si>
    <t>Гюнай Бахтияр Сеид</t>
  </si>
  <si>
    <t>Ибрям Мехмедали Юмер</t>
  </si>
  <si>
    <t>Ясен Петков Стойков</t>
  </si>
  <si>
    <t>Гюлшен Мехмед Али</t>
  </si>
  <si>
    <t>Нуршен Рашид Алиосман</t>
  </si>
  <si>
    <t>Галина Маркова Дафинова</t>
  </si>
  <si>
    <t>Семра Сами Юмер</t>
  </si>
  <si>
    <t>Илия Зафиров Заимов</t>
  </si>
  <si>
    <t>Мерал Метин Мюмюн</t>
  </si>
  <si>
    <t>Елена Христонова Петрова</t>
  </si>
  <si>
    <t>Ибрахим Талип Мейзин</t>
  </si>
  <si>
    <t>Аксел Фейзула Бекир</t>
  </si>
  <si>
    <t>Красимир Стойчев Гочев</t>
  </si>
  <si>
    <t>Катя Станчева Кирева</t>
  </si>
  <si>
    <t>Минка Илиева Иванова</t>
  </si>
  <si>
    <t>Мергюл Мустафа Сафет</t>
  </si>
  <si>
    <t>Бекир Рафет Вели</t>
  </si>
  <si>
    <t>Димитър Радев Йовчев</t>
  </si>
  <si>
    <t>Егнар Али Раим</t>
  </si>
  <si>
    <t>Пенка Георгиева Куличева</t>
  </si>
  <si>
    <t>Нарие Дуран Махмуд</t>
  </si>
  <si>
    <t>Здравко Димов Димов</t>
  </si>
  <si>
    <t>Ангел Маринов Маринов</t>
  </si>
  <si>
    <t>Петър Атанасов Петров</t>
  </si>
  <si>
    <t>Панайот Емилов Панайотов</t>
  </si>
  <si>
    <t xml:space="preserve">Пенка Канева Георгиева </t>
  </si>
  <si>
    <t>Гюлназ Тасим Исмаил</t>
  </si>
  <si>
    <t>Билял Хасан Емин</t>
  </si>
  <si>
    <t>Георги Желязков Георгиев</t>
  </si>
  <si>
    <t>Сакъп Ракъп Мехмед</t>
  </si>
  <si>
    <t>Салим Шабан Алимолла</t>
  </si>
  <si>
    <t>Исмаил Мустафа Хасан</t>
  </si>
  <si>
    <t>Гюнай Мустафа Махмуд</t>
  </si>
  <si>
    <t>Ремзи Алиев Хафузов</t>
  </si>
  <si>
    <t>Донка Петева Филипова</t>
  </si>
  <si>
    <t>Мюмюне Кадир Махмуд</t>
  </si>
  <si>
    <t>Юксел Али Халибрям</t>
  </si>
  <si>
    <t>Шабан Салим Алимолла</t>
  </si>
  <si>
    <t>Сеид Мустафа Сеид</t>
  </si>
  <si>
    <t>Дауд Иса Дауд</t>
  </si>
  <si>
    <t>Димитрина Вълева Динкова</t>
  </si>
  <si>
    <t>Дурмушали Мюмюнов Дурмушалиев</t>
  </si>
  <si>
    <t>Идриз Сюлейман Ахмед</t>
  </si>
  <si>
    <t>Донка Недялкова Колева</t>
  </si>
  <si>
    <t>Айнур Юлиянов Алипиев</t>
  </si>
  <si>
    <t>Мария Атанасова Пройкова</t>
  </si>
  <si>
    <t xml:space="preserve">Радостина Янчева Митева </t>
  </si>
  <si>
    <t>Господин Георгиев Пройков</t>
  </si>
  <si>
    <t>Генчо Делчев Димов</t>
  </si>
  <si>
    <t>Жана Ангелова Игнатова</t>
  </si>
  <si>
    <t>Елена Ганчева Георгиева</t>
  </si>
  <si>
    <t xml:space="preserve">Христо Дянков Султов </t>
  </si>
  <si>
    <t>Юли Пантелеев Борисов</t>
  </si>
  <si>
    <t xml:space="preserve">Златка Иванова Султова  </t>
  </si>
  <si>
    <t>Таня Илиева Цанева</t>
  </si>
  <si>
    <t>Добринка Славчева Даневска</t>
  </si>
  <si>
    <t>Диана Петкова Атанасова</t>
  </si>
  <si>
    <t>Дора Райкова Карапенева</t>
  </si>
  <si>
    <t>Зорка Недкова Василева</t>
  </si>
  <si>
    <t>Диана Тенева Петрова</t>
  </si>
  <si>
    <t xml:space="preserve">Снежана Йорданова Димова </t>
  </si>
  <si>
    <t>Боряна Евгениева Динева</t>
  </si>
  <si>
    <t>Славей Стефанов Владимиров</t>
  </si>
  <si>
    <t>Криста Николаева Георгиева</t>
  </si>
  <si>
    <t>Петя Георгиева Георгиева</t>
  </si>
  <si>
    <t>Ради Йорданов Гочев</t>
  </si>
  <si>
    <t>Анелия Стоянова Балджиева</t>
  </si>
  <si>
    <t>Любка Викторова Богомилова</t>
  </si>
  <si>
    <t>Мариана Цветанова Динева</t>
  </si>
  <si>
    <t>Петранка Желязкова Кисьова</t>
  </si>
  <si>
    <t>Таня Димитрова Цанкова</t>
  </si>
  <si>
    <t>Ради Иванов Радев</t>
  </si>
  <si>
    <t>Пенчо Цанков Цанков</t>
  </si>
  <si>
    <t>Тончо Митков Динев</t>
  </si>
  <si>
    <t>Светлозарка Данчева Радева</t>
  </si>
  <si>
    <t>Богомила Николаева Илиева</t>
  </si>
  <si>
    <t>Петя Пенева Христова</t>
  </si>
  <si>
    <t>Таня Койнова Георгиева</t>
  </si>
  <si>
    <t>Людмил Георгиев Христов</t>
  </si>
  <si>
    <t>Анита Христова Зангоци-Тодева</t>
  </si>
  <si>
    <t>Антоанета Димчева Христова</t>
  </si>
  <si>
    <t xml:space="preserve">Ренета Георгиева Атанасова </t>
  </si>
  <si>
    <t>Марсилеза Ангелова Чолакова</t>
  </si>
  <si>
    <t xml:space="preserve">Деница Ангелова Иванова </t>
  </si>
  <si>
    <t>Димка Янева Иванова</t>
  </si>
  <si>
    <t>Делчо Златинов Делчев</t>
  </si>
  <si>
    <t>Гинка Петрова Жекова</t>
  </si>
  <si>
    <t>Стоянка Желязкова Пехливанова</t>
  </si>
  <si>
    <t>Тодор Бялков Атанасов</t>
  </si>
  <si>
    <t>Станка Миланова Толчева</t>
  </si>
  <si>
    <t>Янко Христов Янков</t>
  </si>
  <si>
    <t>Дияна Петрова Димитрова</t>
  </si>
  <si>
    <t>Димитринка Димитрова Колева</t>
  </si>
  <si>
    <t>Лидия Стамова Богданова</t>
  </si>
  <si>
    <t xml:space="preserve">Иванка Димова Ангелова </t>
  </si>
  <si>
    <t>Даниел Добрев Колев</t>
  </si>
  <si>
    <t>Божидар Бончев Димитров</t>
  </si>
  <si>
    <t>Таня Георгиева Димитрова</t>
  </si>
  <si>
    <t>Марийка Енчева Костова</t>
  </si>
  <si>
    <t>Марийка Златева Василева</t>
  </si>
  <si>
    <t>Павлинка Тенева Танева</t>
  </si>
  <si>
    <t>Георги Людмилов Христов</t>
  </si>
  <si>
    <t>Христина Господинова Христова</t>
  </si>
  <si>
    <t>Снежана Георгиева Стефанова</t>
  </si>
  <si>
    <t>Петя Янева Стойчева</t>
  </si>
  <si>
    <t>Татяна Радева Иванова</t>
  </si>
  <si>
    <t>Мария Тодева Гинева</t>
  </si>
  <si>
    <t>Ангелинка Жекова Иванова</t>
  </si>
  <si>
    <t>Ваня Трайчева Георгиева</t>
  </si>
  <si>
    <t>Грозданка Найденова Кесарова</t>
  </si>
  <si>
    <t>Станка Тенева Тилева</t>
  </si>
  <si>
    <t xml:space="preserve">Боряна Велева Петкова </t>
  </si>
  <si>
    <t>Здравка Йорданова Марковска</t>
  </si>
  <si>
    <t>Грета Радева Минчева</t>
  </si>
  <si>
    <t>Елена Живкова Колева</t>
  </si>
  <si>
    <t>Катя Петрова Петрова</t>
  </si>
  <si>
    <t>Георги Атанасов Маджунов</t>
  </si>
  <si>
    <t>Диана Георгиева Маргаритова</t>
  </si>
  <si>
    <t>Желязка Атанасова Йонова</t>
  </si>
  <si>
    <t>Антон Атанасов Димитров</t>
  </si>
  <si>
    <t>Евгени Генов Динев</t>
  </si>
  <si>
    <t>Ива Иванова Иванова</t>
  </si>
  <si>
    <t>Зорница Георгиева Тодорова</t>
  </si>
  <si>
    <t>Ивайло Асенов Иванов</t>
  </si>
  <si>
    <t>Нанка Гочева Нанева</t>
  </si>
  <si>
    <t>Габриела Манева Грудева</t>
  </si>
  <si>
    <t>Пенка Панева Канева</t>
  </si>
  <si>
    <t>Мария Великова Станимирова</t>
  </si>
  <si>
    <t>Мария Вълканова Делчева</t>
  </si>
  <si>
    <t>Катерина Якимова Андонова</t>
  </si>
  <si>
    <t>Ивалина Бончева Георгиева</t>
  </si>
  <si>
    <t>Диана Петрова Митева</t>
  </si>
  <si>
    <t>Николина Иванова Върбанова</t>
  </si>
  <si>
    <t>Мария Въчева Митева</t>
  </si>
  <si>
    <t>Иванка Стоилова Драгиева</t>
  </si>
  <si>
    <t>Мария Пейчева Георгиева</t>
  </si>
  <si>
    <t>Антоанета Христова Маринова</t>
  </si>
  <si>
    <t>Наталия Владова Колева</t>
  </si>
  <si>
    <t>Надежда Николова Петрова</t>
  </si>
  <si>
    <t>Серафим Андонов Димитров</t>
  </si>
  <si>
    <t>Румяна Русева Митева</t>
  </si>
  <si>
    <t>Адриан Михайлов Димитров</t>
  </si>
  <si>
    <t>Альоша  Иванов Михайлов</t>
  </si>
  <si>
    <t>Михаил Димитров Иванов</t>
  </si>
  <si>
    <t>Велин Тошков Тодоров</t>
  </si>
  <si>
    <t xml:space="preserve">Татяна Христова Запрянова </t>
  </si>
  <si>
    <t>Грозданка Димитрова Нанева</t>
  </si>
  <si>
    <t>Кристиян Станиславов Кънчев</t>
  </si>
  <si>
    <t>Тянка Стойчева Митева</t>
  </si>
  <si>
    <t>Тончо Михов Тонев</t>
  </si>
  <si>
    <t>Здравка Георгиева Николова</t>
  </si>
  <si>
    <t>Данчо Тянков Латев</t>
  </si>
  <si>
    <t>Веселина Желева Колева</t>
  </si>
  <si>
    <t>Веселина Димова Георгиева</t>
  </si>
  <si>
    <t>Атанаска Тенчева Тенева</t>
  </si>
  <si>
    <t>Диньо Дойчев Господинов</t>
  </si>
  <si>
    <t>Валентин Николов Симов</t>
  </si>
  <si>
    <t>Господин Панчев Господинов</t>
  </si>
  <si>
    <t>Жечка Делчева Димова</t>
  </si>
  <si>
    <t>Тянка Жекова Костадинова</t>
  </si>
  <si>
    <t>Пенка Танева Атанасова</t>
  </si>
  <si>
    <t>Марияна Вълчева Атанасова</t>
  </si>
  <si>
    <t>Господинка Ванчева Колева</t>
  </si>
  <si>
    <t>Мариана Петрова Дечева</t>
  </si>
  <si>
    <t>Краса Николаева Христозова</t>
  </si>
  <si>
    <t>Петя Любенова Ангелова</t>
  </si>
  <si>
    <t>Дария Панчева Христова</t>
  </si>
  <si>
    <t>Иван Ангелов Ангелов</t>
  </si>
  <si>
    <t>Цветана Веселинова Страшникова</t>
  </si>
  <si>
    <t>Румяна Атанасова Димитрова</t>
  </si>
  <si>
    <t>Лина Ненова Иванова</t>
  </si>
  <si>
    <t>Денка Вълчева  Велчева</t>
  </si>
  <si>
    <t>Донка Филипова Янчева</t>
  </si>
  <si>
    <t>Златка Ганева Тодорова</t>
  </si>
  <si>
    <t>Георги Николов Митринджаков</t>
  </si>
  <si>
    <t>Донка Атанасова Митринджакова</t>
  </si>
  <si>
    <t xml:space="preserve">Иванка Атанасова Илиева </t>
  </si>
  <si>
    <t>Динко Хубенов Пончев</t>
  </si>
  <si>
    <t>Женя Георгиева Георгиева</t>
  </si>
  <si>
    <t>Недялка Ангелова Цветкова</t>
  </si>
  <si>
    <t>Дянко Иванов Дяков</t>
  </si>
  <si>
    <t>Христо Иванов Петков</t>
  </si>
  <si>
    <t>Искра Живкова Хубенова</t>
  </si>
  <si>
    <t>Делчо Димитров Гаджонов</t>
  </si>
  <si>
    <t>Тотка Стефанова Григорова</t>
  </si>
  <si>
    <t xml:space="preserve">Крайчо Петков Крайчев </t>
  </si>
  <si>
    <t>Гинка Желязкова Маркова</t>
  </si>
  <si>
    <t>Марияна Господинова Гочева</t>
  </si>
  <si>
    <t xml:space="preserve">Недялка Петкова Митева </t>
  </si>
  <si>
    <t>Недялка Кръстева Канева</t>
  </si>
  <si>
    <t>Златин Делчев Златинов</t>
  </si>
  <si>
    <t>Недялка Стойчева Петрова</t>
  </si>
  <si>
    <t>Мими Петкова Янкова</t>
  </si>
  <si>
    <t>Янко Петков Янков</t>
  </si>
  <si>
    <t>Елена Стефанова Влахова</t>
  </si>
  <si>
    <t>Недялка Пенева Касева- Иванова</t>
  </si>
  <si>
    <t>Митко Станчев Иванов</t>
  </si>
  <si>
    <t>Даниела Йорданова Гочева</t>
  </si>
  <si>
    <t>Звездомир Лъчезаров Костов</t>
  </si>
  <si>
    <t>Моника Златкова Костова</t>
  </si>
  <si>
    <t>Ивета Христова Христова</t>
  </si>
  <si>
    <t>Изабел Миткова Иванова</t>
  </si>
  <si>
    <t>Георги Александров Гоцев</t>
  </si>
  <si>
    <t>Станислав Недков Краев</t>
  </si>
  <si>
    <t>Иванка Станчева Иванова</t>
  </si>
  <si>
    <t>Александър Колев Русинов</t>
  </si>
  <si>
    <t>Веселина Петрова Петрова</t>
  </si>
  <si>
    <t>Лозка Колева Тодорова</t>
  </si>
  <si>
    <t>Ружа Иванова Сотирова</t>
  </si>
  <si>
    <t>Катерина Георгиева Иванова</t>
  </si>
  <si>
    <t>Светла Асенова Йотова</t>
  </si>
  <si>
    <t>Даниела Гошева Алексиева</t>
  </si>
  <si>
    <t>Петър Тотев Драголов</t>
  </si>
  <si>
    <t>Димка Колева Павлова</t>
  </si>
  <si>
    <t>Никол Петева Петкова</t>
  </si>
  <si>
    <t>Антоана Недялкова Монева</t>
  </si>
  <si>
    <t>Стефка Няголова Георгиева</t>
  </si>
  <si>
    <t>Васил Бориславов Билярски</t>
  </si>
  <si>
    <t>Светла Петкова Билярска</t>
  </si>
  <si>
    <t>Георги Недялков Делчев</t>
  </si>
  <si>
    <t>Милена Любомирова Хубенова</t>
  </si>
  <si>
    <t>Елена Стойкова Василева</t>
  </si>
  <si>
    <t>Калоян Маринов Маринов</t>
  </si>
  <si>
    <t>Иванка Великова Георгиева</t>
  </si>
  <si>
    <t>Цветелин Евгениев Василев</t>
  </si>
  <si>
    <t>Продан Димитров Проданов</t>
  </si>
  <si>
    <t>Георги Данчев Данев</t>
  </si>
  <si>
    <t>Станка Иванова Иванова</t>
  </si>
  <si>
    <t>Росен Колев Русинов</t>
  </si>
  <si>
    <t>Галя Иванова Георгиева</t>
  </si>
  <si>
    <t>Нели Живкова Желязкова</t>
  </si>
  <si>
    <t>Иван Трендафилов Трендафилов</t>
  </si>
  <si>
    <t>Иван Митков Иванов</t>
  </si>
  <si>
    <t>Христалина Георгиева Кутянова</t>
  </si>
  <si>
    <t>Светла Денчева Иванова</t>
  </si>
  <si>
    <t>Галина Тодорова Петрова</t>
  </si>
  <si>
    <t>Деляна Василева Василева</t>
  </si>
  <si>
    <t>Кристиян Георгиев Георгиев</t>
  </si>
  <si>
    <t>Анета Йовчева Севова</t>
  </si>
  <si>
    <t>Ваня Димитрова Господинова</t>
  </si>
  <si>
    <t>Валентина Христова Ангелова</t>
  </si>
  <si>
    <t>Тихомир Георгиев Башев</t>
  </si>
  <si>
    <t>Яна Димитрова Андреева</t>
  </si>
  <si>
    <t>Росен Стоянов Русев</t>
  </si>
  <si>
    <t>Стоян Йорданов Точев</t>
  </si>
  <si>
    <t>Лъчезар Златков Костов</t>
  </si>
  <si>
    <t>Щерю Иванов Иванов</t>
  </si>
  <si>
    <t>Бисерка Атанасова Велева</t>
  </si>
  <si>
    <t>Антон Георгиев Запрянов</t>
  </si>
  <si>
    <t>Венко Монев Павлов</t>
  </si>
  <si>
    <t>Моника Венкова Павлова</t>
  </si>
  <si>
    <t>Петко Минчев Петков</t>
  </si>
  <si>
    <t>Диана Миткова Иванова</t>
  </si>
  <si>
    <t>Милчо Ангелов Милчев</t>
  </si>
  <si>
    <t>Елена Борисова Ганчева</t>
  </si>
  <si>
    <t>Виолета Тончева Данева</t>
  </si>
  <si>
    <t>Зарко Христов Павлов</t>
  </si>
  <si>
    <t>Мирослав Владимиров Тодев</t>
  </si>
  <si>
    <t>Мирослав Насков Пройков</t>
  </si>
  <si>
    <t>Гордан Красимиров Гьорчев</t>
  </si>
  <si>
    <t>Мария Жекова Тонева</t>
  </si>
  <si>
    <t>Антония Райкова Сребрева</t>
  </si>
  <si>
    <t>Даниела Райкова Лозева</t>
  </si>
  <si>
    <t>Виолета Иванова Ванчева</t>
  </si>
  <si>
    <t>Даниела Стефанова Дайова</t>
  </si>
  <si>
    <t>Тонка Ангелова Тенева</t>
  </si>
  <si>
    <t>Панчо Ангелов Грудев</t>
  </si>
  <si>
    <t>Живка Господинова Георгиева</t>
  </si>
  <si>
    <t>Марияна Въчкова Динева</t>
  </si>
  <si>
    <t>Атанас Димитров Атанасов</t>
  </si>
  <si>
    <t>Красимир Димитров Атанасов</t>
  </si>
  <si>
    <t>Теодор Красимиров Гьорчев</t>
  </si>
  <si>
    <t>Христо Георгиев Манолов</t>
  </si>
  <si>
    <t>Величка Сталева Тотева</t>
  </si>
  <si>
    <t>Красимира Колева Владева</t>
  </si>
  <si>
    <t>Янко Кръстев Янев</t>
  </si>
  <si>
    <t>Жулиен Станимиров Желязков</t>
  </si>
  <si>
    <t>Мария Димитрова Койнова</t>
  </si>
  <si>
    <t>Анита Валентинова Андонова</t>
  </si>
  <si>
    <t>Марина Ангелова Христозова</t>
  </si>
  <si>
    <t>Янка Павлова Петрова</t>
  </si>
  <si>
    <t>Данаила Гочева Кирева</t>
  </si>
  <si>
    <t>Недялка Генева Бъчварова</t>
  </si>
  <si>
    <t xml:space="preserve">Гергана Емилова Попова </t>
  </si>
  <si>
    <t>Румяна Георгиева Стоянова</t>
  </si>
  <si>
    <t>Веселин Кънчев Митев</t>
  </si>
  <si>
    <t>Марияна Николова Иванова</t>
  </si>
  <si>
    <t>Мартин Георгиев Александров</t>
  </si>
  <si>
    <t>Живка Господинова Вълчева</t>
  </si>
  <si>
    <t>Венета Николова Палазова</t>
  </si>
  <si>
    <t>Ивайло Георгиев Райков</t>
  </si>
  <si>
    <t>Анка Колева Николова</t>
  </si>
  <si>
    <t>Веселина Стойкова Иванова</t>
  </si>
  <si>
    <t>Ангел Колев Узунов</t>
  </si>
  <si>
    <t>Димитър Иванов Френгов</t>
  </si>
  <si>
    <t>Диляна Георгиева Аудард</t>
  </si>
  <si>
    <t>Жулиета Канева Жекова</t>
  </si>
  <si>
    <t>Стелла Димитрова Димитрова</t>
  </si>
  <si>
    <t>Рени Димитрова Богоева</t>
  </si>
  <si>
    <t>Снежана Христова Дамянова</t>
  </si>
  <si>
    <t>Емилия Галинова Бонева</t>
  </si>
  <si>
    <t>Анка Ангелова Йорданова</t>
  </si>
  <si>
    <t>Велина Бончева Вълева</t>
  </si>
  <si>
    <t>Яна Кирилова Костадинова</t>
  </si>
  <si>
    <t>Пламен Петков Казанджиев</t>
  </si>
  <si>
    <t>Кристиян Боянов Крумов</t>
  </si>
  <si>
    <t>Найден Георгиев Пандов</t>
  </si>
  <si>
    <t>Росица Тодорова Чолакова</t>
  </si>
  <si>
    <t>Теодора Костадинова Вълева</t>
  </si>
  <si>
    <t>Тодорка Тенева Пейчева</t>
  </si>
  <si>
    <t>Искра Илиева Френгова</t>
  </si>
  <si>
    <t>Мария Нунева Динева</t>
  </si>
  <si>
    <t>Недялко Динков Боев</t>
  </si>
  <si>
    <t>Аделина Ангелова Узунова</t>
  </si>
  <si>
    <t>Биляна Колева Пандова</t>
  </si>
  <si>
    <t>Даниел Сирван Али</t>
  </si>
  <si>
    <t>Пламена Иванова Йорданова</t>
  </si>
  <si>
    <t>Станка Найденова Русева</t>
  </si>
  <si>
    <t>Станка Василева Георгиева</t>
  </si>
  <si>
    <t>Антония Бориславова Стойкова</t>
  </si>
  <si>
    <t>Николай Ангелов Узунов</t>
  </si>
  <si>
    <t>Петко Петров Казанджиев</t>
  </si>
  <si>
    <t>Стефан Василев Пейчев</t>
  </si>
  <si>
    <t>Антонина Руменова Стоянова</t>
  </si>
  <si>
    <t>Мария Благоева Христозова</t>
  </si>
  <si>
    <t>Бинка Петкова Димова</t>
  </si>
  <si>
    <t xml:space="preserve">Гергана Цветкова Тодорова </t>
  </si>
  <si>
    <t>Димитринка Иванова Личева</t>
  </si>
  <si>
    <t>Диана Дойчева Каракехайова</t>
  </si>
  <si>
    <t>София Антонова Димитрова</t>
  </si>
  <si>
    <t>Величка Желязкова Ненова</t>
  </si>
  <si>
    <t>Лозка Георгиева Василева</t>
  </si>
  <si>
    <t>Деляна Иванова Бодурова</t>
  </si>
  <si>
    <t>Стефка Кирчева Вълчева</t>
  </si>
  <si>
    <t>Иван Петков Иванов</t>
  </si>
  <si>
    <t>Валентина Иванова Янева</t>
  </si>
  <si>
    <t>Таня Иванова Канева</t>
  </si>
  <si>
    <t>Тодорка Тодорова Делчева</t>
  </si>
  <si>
    <t>Иванка Нонева Баева</t>
  </si>
  <si>
    <t>Женя Живкова Дечева</t>
  </si>
  <si>
    <t>Добринка Антонова Ненова</t>
  </si>
  <si>
    <t>Стойка Атанасова Мазгалова</t>
  </si>
  <si>
    <t>Христо Желязков Велев</t>
  </si>
  <si>
    <t>Тинка Михайлова Паскалева</t>
  </si>
  <si>
    <t>Христо Ангелов Христов</t>
  </si>
  <si>
    <t>Петко Грозев Момчилов</t>
  </si>
  <si>
    <t>Тонка Михайлова Василева</t>
  </si>
  <si>
    <t>Гинка Русинова Калпачка</t>
  </si>
  <si>
    <t>Павлина Димова Панева</t>
  </si>
  <si>
    <t>Николай Йорданов Георгиев</t>
  </si>
  <si>
    <t>Красимира Радкова Бонева</t>
  </si>
  <si>
    <t>Маргарита Кънчева Топузова</t>
  </si>
  <si>
    <t>Донка Жекова Петрова</t>
  </si>
  <si>
    <t>Милена Кирева Георгиева</t>
  </si>
  <si>
    <t>Марияна Петрова Гинева</t>
  </si>
  <si>
    <t>Здравка Гроздева Камбурова</t>
  </si>
  <si>
    <t>Румяна Андонова Петрова</t>
  </si>
  <si>
    <t>Ангелина Филипова Златева</t>
  </si>
  <si>
    <t>Геолинка Пенева Димитрова</t>
  </si>
  <si>
    <t>Цоло Димитров Цолов</t>
  </si>
  <si>
    <t>Светла Господинова Янева</t>
  </si>
  <si>
    <t>Ивелина Антонова Тонева</t>
  </si>
  <si>
    <t>Йовка Богданова Илиева</t>
  </si>
  <si>
    <t>Надежда Емилова Павлова</t>
  </si>
  <si>
    <t>Красимира Петрова Минкова</t>
  </si>
  <si>
    <t>Кирилка Николова Момчилова</t>
  </si>
  <si>
    <t>Здравка Мариева Колева</t>
  </si>
  <si>
    <t>Иван Христов Иванов</t>
  </si>
  <si>
    <t>Петя Вълева Петкова</t>
  </si>
  <si>
    <t>Галина Тенчева Божилова</t>
  </si>
  <si>
    <t>Елена Георгиева Борисова</t>
  </si>
  <si>
    <t>Татяна Димитрова Ванчева</t>
  </si>
  <si>
    <t xml:space="preserve">Янка Петрова Димова </t>
  </si>
  <si>
    <t>Митко Ванчев Митев</t>
  </si>
  <si>
    <t>Петър Ангелов Киряков</t>
  </si>
  <si>
    <t>Янка Господинова Кондова</t>
  </si>
  <si>
    <t>Донка Желева Желева</t>
  </si>
  <si>
    <t>Петя Благоева Петрова</t>
  </si>
  <si>
    <t>Димитър Петков Божилов</t>
  </si>
  <si>
    <t>Димитър Тенчев Ванчев</t>
  </si>
  <si>
    <t>Валентина Жекова Златкова</t>
  </si>
  <si>
    <t>Йовчо Иванов Димитров</t>
  </si>
  <si>
    <t>Снежанка Илиева Симеонова</t>
  </si>
  <si>
    <t>Анка Иванова Танева</t>
  </si>
  <si>
    <t>Христина Панева Бонева</t>
  </si>
  <si>
    <t>Кристиян Миланов Нейков</t>
  </si>
  <si>
    <t>Мария Бойкова Георгиева</t>
  </si>
  <si>
    <t>Кънчо Митев Кръстев</t>
  </si>
  <si>
    <t>Марияна Лозева Димитрова</t>
  </si>
  <si>
    <t>Цони Иванов Цонев</t>
  </si>
  <si>
    <t>Павлина Гинчева Желязкова</t>
  </si>
  <si>
    <t>Димитър Павлов Димитров</t>
  </si>
  <si>
    <t>Деница Миленова Макьова</t>
  </si>
  <si>
    <t>Женя Калчева Калева</t>
  </si>
  <si>
    <t>Славея Тончева Господинова</t>
  </si>
  <si>
    <t>София Атанасова Шеретуди</t>
  </si>
  <si>
    <t>Росица Йорданова Костова</t>
  </si>
  <si>
    <t>Костадин Антонов Хараланов</t>
  </si>
  <si>
    <t>Галина Колева Чакърова</t>
  </si>
  <si>
    <t>Мария Станчева Петкова</t>
  </si>
  <si>
    <t>Василка Танева Стойчева</t>
  </si>
  <si>
    <t>Панка Пенчовна Танева</t>
  </si>
  <si>
    <t>Иванка Колева Колева</t>
  </si>
  <si>
    <t>Мария Славчева Маджарова</t>
  </si>
  <si>
    <t>Христина Делчева Стоева</t>
  </si>
  <si>
    <t>Гергана Владимирова Георгиева</t>
  </si>
  <si>
    <t>Даниела Димитрова Дулева</t>
  </si>
  <si>
    <t>Светла Вълчева Делчева</t>
  </si>
  <si>
    <t>Велислава Руменова Петкова</t>
  </si>
  <si>
    <t>Десислава Костова Петрова</t>
  </si>
  <si>
    <t>Христина Златкова Иванова</t>
  </si>
  <si>
    <t>Ангел Тонев Ангелов</t>
  </si>
  <si>
    <t>Илия Дончев Воденичаров</t>
  </si>
  <si>
    <t>Мария Костадинова Колева</t>
  </si>
  <si>
    <t>Симеон Кръстев Делчев</t>
  </si>
  <si>
    <t>Гергана Димитрова Станева</t>
  </si>
  <si>
    <t>Десислава Радославова Димитрова</t>
  </si>
  <si>
    <t>Калинка Тенчева Николова</t>
  </si>
  <si>
    <t>Светла Колева Жекова</t>
  </si>
  <si>
    <t>Тонка Демирева Жекова</t>
  </si>
  <si>
    <t>Марин Христов Янков</t>
  </si>
  <si>
    <t>Елена Иванова Чатова</t>
  </si>
  <si>
    <t>Лиляна Кънева Тотева</t>
  </si>
  <si>
    <t>Катя Точева Георгиева</t>
  </si>
  <si>
    <t>Георги Христов Христов</t>
  </si>
  <si>
    <t>Мария Янева Златилова</t>
  </si>
  <si>
    <t>Красимир Донев Ванчев</t>
  </si>
  <si>
    <t>Цветка Димитрова Христова</t>
  </si>
  <si>
    <t>Христо Георгиев Христов</t>
  </si>
  <si>
    <t>Добринка Христозова Тренчева</t>
  </si>
  <si>
    <t>Тотка Димитрова Казанджиева</t>
  </si>
  <si>
    <t>Генчо Динков Генов</t>
  </si>
  <si>
    <t>Марийка Дянкова Георгиева</t>
  </si>
  <si>
    <t>Атанаска Георгиева Атанасова</t>
  </si>
  <si>
    <t>Даниела Ганчева Георгиева</t>
  </si>
  <si>
    <t>Елена Николова Радева</t>
  </si>
  <si>
    <t>Димитър Делчев Демирев</t>
  </si>
  <si>
    <t>Диана Димитрова Петева</t>
  </si>
  <si>
    <t>Янка Димитрова Ванева</t>
  </si>
  <si>
    <t>Таня Хубенова Петкова</t>
  </si>
  <si>
    <t>Красимира Вълкова Георгиева</t>
  </si>
  <si>
    <t>Румяна Асенова Кисьова</t>
  </si>
  <si>
    <t>Стоянка Андреева Иванова</t>
  </si>
  <si>
    <t>Петко Янков Петков</t>
  </si>
  <si>
    <t>Ангелина Жекова Вълчева</t>
  </si>
  <si>
    <t>Гергана Нанева Панева</t>
  </si>
  <si>
    <t>Валентин Димчев Нанев</t>
  </si>
  <si>
    <t>Диан Господинов Димитров</t>
  </si>
  <si>
    <t>Александра Илиева Найдева</t>
  </si>
  <si>
    <t>Милена Донева Коева</t>
  </si>
  <si>
    <t>Гинка Василева Колева</t>
  </si>
  <si>
    <t>Гергана Младенова Грозкова</t>
  </si>
  <si>
    <t>Татяна Колева Колева</t>
  </si>
  <si>
    <t>Янка Димитрова Георгиева</t>
  </si>
  <si>
    <t>Георги Панчев Панев</t>
  </si>
  <si>
    <t>Виолета Стефанова Иванова</t>
  </si>
  <si>
    <t xml:space="preserve">Таня Пенева Маринова </t>
  </si>
  <si>
    <t>Мая Иванова Лазарова</t>
  </si>
  <si>
    <t>Запрянка Аргирова Георгиева-Иванова</t>
  </si>
  <si>
    <t>Павлина Георгиева Касева</t>
  </si>
  <si>
    <t>Десислава Христова Делчева-Димитрова</t>
  </si>
  <si>
    <t>Камелия Миткова Макьова</t>
  </si>
  <si>
    <t>Господин Ангелов Грозев</t>
  </si>
  <si>
    <t>Панка Атанасова Радева</t>
  </si>
  <si>
    <t xml:space="preserve">Дора Илева Петрова </t>
  </si>
  <si>
    <t>Диана Петрова Тодорова</t>
  </si>
  <si>
    <t>Ганка Кръстева Ганева</t>
  </si>
  <si>
    <t>Руска Петкова Киркова</t>
  </si>
  <si>
    <t>Десислава Ангелова Ангелова-Стефанова</t>
  </si>
  <si>
    <t>Даниел Йорданов Милев</t>
  </si>
  <si>
    <t>Жечка Станчева Сребрева</t>
  </si>
  <si>
    <t>Недялка Славова Генчева</t>
  </si>
  <si>
    <t>Тинка Сивенова Николова</t>
  </si>
  <si>
    <t>Жаклин Войнова Господинова</t>
  </si>
  <si>
    <t>Петя Кирчева Атанасова</t>
  </si>
  <si>
    <t>Марияна Георгиева Добрева</t>
  </si>
  <si>
    <t>Димитрия Никова Русева</t>
  </si>
  <si>
    <t>Тончо Желев Тонев</t>
  </si>
  <si>
    <t>Георгица Асенова Христова</t>
  </si>
  <si>
    <t>Атанаска Данева Монева</t>
  </si>
  <si>
    <t>Силвия Стаменова Велчева</t>
  </si>
  <si>
    <t>Георги Ангелов Иванов</t>
  </si>
  <si>
    <t>Десимира Димитрова Димитрова</t>
  </si>
  <si>
    <t>Мария Ангелова Дженева</t>
  </si>
  <si>
    <t>Ганка Неделчева Кръстева</t>
  </si>
  <si>
    <t>Янка Георгиева Делчева</t>
  </si>
  <si>
    <t>Дамянка Русева Жекова</t>
  </si>
  <si>
    <t>Делка Йовчева Желязкова</t>
  </si>
  <si>
    <t>Динка Тенчева Христова</t>
  </si>
  <si>
    <t>Лиляна Динкова Иванова</t>
  </si>
  <si>
    <t>Славея Петрова Славчева</t>
  </si>
  <si>
    <t>Иванка Желязкова Димова</t>
  </si>
  <si>
    <t>Коста Димитров Хубенов</t>
  </si>
  <si>
    <t>Красимира Петрова Кирева</t>
  </si>
  <si>
    <t>Иванка Радева Канева</t>
  </si>
  <si>
    <t>Жулиета Колева Павлова</t>
  </si>
  <si>
    <t>Магдалена Петрова Стоянова</t>
  </si>
  <si>
    <t>Донка Петкова Лесингерова</t>
  </si>
  <si>
    <t>Диана Митева Николова</t>
  </si>
  <si>
    <t>Ралица Георгиева Димитрова</t>
  </si>
  <si>
    <t>Милена Делчева Митева</t>
  </si>
  <si>
    <t>Здравка Иванова Колева</t>
  </si>
  <si>
    <t>Антоанета Панайотова Василева</t>
  </si>
  <si>
    <t>Янка Василева Тишева</t>
  </si>
  <si>
    <t>Паско Тошев Запрянов</t>
  </si>
  <si>
    <t>Мария Паскова Цолова</t>
  </si>
  <si>
    <t>Марияна Гошева Запрянова</t>
  </si>
  <si>
    <t>Тончо Донев Казаков</t>
  </si>
  <si>
    <t>Живка Иванова Бонева</t>
  </si>
  <si>
    <t>Петя Дончева Маринова</t>
  </si>
  <si>
    <t>Маргарита Гочева Тодорова</t>
  </si>
  <si>
    <t>Иван Кирилов Иванов</t>
  </si>
  <si>
    <t>Валентин Иванов Иванов</t>
  </si>
  <si>
    <t>Магдалена Чавдарова Чавдарова</t>
  </si>
  <si>
    <t>Антоанета Иванова Иванова</t>
  </si>
  <si>
    <t>Милена Николова Димитрова</t>
  </si>
  <si>
    <t>Мира Пеева Хараланова</t>
  </si>
  <si>
    <t>Зюмбюлка Христова Димитрова</t>
  </si>
  <si>
    <t>Валентина Петкова Андреева</t>
  </si>
  <si>
    <t>Дафинка Димитрова Дулева</t>
  </si>
  <si>
    <t>Марийка Бинева Колева</t>
  </si>
  <si>
    <t>Светла Калинова Радева</t>
  </si>
  <si>
    <t>Димитър  Маргаритов Христозов</t>
  </si>
  <si>
    <t>Тенчо Златков Тенчев</t>
  </si>
  <si>
    <t>Ивелина Стефанова Стефанова</t>
  </si>
  <si>
    <t>Дияна Митева Стефанова</t>
  </si>
  <si>
    <t>Запрян Янков Запрянов</t>
  </si>
  <si>
    <t>Златка Маринова Добрева</t>
  </si>
  <si>
    <t>Джанка Бонева Жечева</t>
  </si>
  <si>
    <t>Силвия Иванова Стоева</t>
  </si>
  <si>
    <t>Силвия Цекова Илиева</t>
  </si>
  <si>
    <t>Ваня Иванова Канева</t>
  </si>
  <si>
    <t>Величка Грозева Райчевска</t>
  </si>
  <si>
    <t>Младен Митев Димитров</t>
  </si>
  <si>
    <t>Румен Михайлов Сербезов</t>
  </si>
  <si>
    <t>Яница Петкова Димова</t>
  </si>
  <si>
    <t>Недялка Пенева Соватчиева</t>
  </si>
  <si>
    <t>№39/26.02.2021</t>
  </si>
  <si>
    <t>БСП</t>
  </si>
  <si>
    <t xml:space="preserve">ДБ </t>
  </si>
  <si>
    <t>ДБ</t>
  </si>
  <si>
    <t>Маргарита Кирова Маринова</t>
  </si>
  <si>
    <t>Марияна Здравкова Костадинова</t>
  </si>
  <si>
    <t>№77/02.03.2021</t>
  </si>
  <si>
    <t>Милен Георгиев Милев</t>
  </si>
  <si>
    <t>Станимира Тодорова Иванова</t>
  </si>
  <si>
    <t>Петко Маринов Жеков</t>
  </si>
  <si>
    <t>Красимира Милкова Жекова</t>
  </si>
  <si>
    <t>Недялка Иванова Митева</t>
  </si>
  <si>
    <t>Румяна Димова Стойчева - Стергиди</t>
  </si>
  <si>
    <t>Мария Йорданова Йорданова</t>
  </si>
  <si>
    <t>Мариана Иванова Петрова</t>
  </si>
  <si>
    <t>Георги Господинов Георгиев</t>
  </si>
  <si>
    <t>Янка Илиева Чумпалова - Драголова</t>
  </si>
  <si>
    <t>Лъчезар Йорданов Георгиев</t>
  </si>
  <si>
    <t>Валентин Александров Александров</t>
  </si>
  <si>
    <t>Снежана Любомирова Иванова</t>
  </si>
  <si>
    <t>№83/04.03.2021</t>
  </si>
  <si>
    <t>№84/04.03.2021</t>
  </si>
  <si>
    <t>Димитър Илиянов Атанасов</t>
  </si>
  <si>
    <t>№96/05.03.2021</t>
  </si>
  <si>
    <t>Минка Митева Стоянова</t>
  </si>
  <si>
    <t>№98/09.03.2021</t>
  </si>
  <si>
    <t>Надежда Димитрова Влашкинова</t>
  </si>
  <si>
    <t>Бистра Христова Радева</t>
  </si>
  <si>
    <t>Янка Ангелова Топалова</t>
  </si>
  <si>
    <t>Антон Костов Димитров</t>
  </si>
  <si>
    <t>Росица Генчева Димова</t>
  </si>
  <si>
    <t>Николай Петров Тончев</t>
  </si>
  <si>
    <t>Кремена Иванова Кунева-Делчева</t>
  </si>
  <si>
    <t>Събка Димитрова Йовчева</t>
  </si>
  <si>
    <t>Станислава Кънчева Стоянова</t>
  </si>
  <si>
    <t>Мариян Атанасов Василев</t>
  </si>
  <si>
    <t>№98/09.02.2021</t>
  </si>
  <si>
    <t>Чанко Койчев Черкезов</t>
  </si>
  <si>
    <t>Румен Бойчев Стоянов</t>
  </si>
  <si>
    <t>Неда Събева Иванова</t>
  </si>
  <si>
    <t>Станка Костова Стойчева</t>
  </si>
  <si>
    <t>Рафет Бекир Вели</t>
  </si>
  <si>
    <t>№104/09.03.2021</t>
  </si>
  <si>
    <t xml:space="preserve">БСП </t>
  </si>
  <si>
    <t>Кристина Венциславова Сазонова</t>
  </si>
  <si>
    <t>Атанас Христов Григоров</t>
  </si>
  <si>
    <t>Недялка Тонева Иванова</t>
  </si>
  <si>
    <t>Колю Митев Бъчваров</t>
  </si>
  <si>
    <t>Невенка Тодорова Павлова</t>
  </si>
  <si>
    <t>Динка Желязкова Лозева</t>
  </si>
  <si>
    <t>Мариана Пенчева Пенева-Димитрова</t>
  </si>
  <si>
    <t>Донка Костадинова Костадинова-Тонева</t>
  </si>
  <si>
    <t>Мариана Делчева Петрова</t>
  </si>
  <si>
    <t>Диана Миткова Стефанова</t>
  </si>
  <si>
    <t>Цветалина Денева Делева</t>
  </si>
  <si>
    <t>Диана Кирчева Маразова</t>
  </si>
  <si>
    <t xml:space="preserve">Гергана Иванова Михайлова </t>
  </si>
  <si>
    <t>Славка Бориславова Делчева</t>
  </si>
  <si>
    <t>Руска Иванова Канева</t>
  </si>
  <si>
    <t>Николинка Атанасова Велева</t>
  </si>
  <si>
    <t>Катя Славчева Кабакова</t>
  </si>
  <si>
    <t>Мариана Христова Димова</t>
  </si>
  <si>
    <t>Димитрина Деянова Манолова</t>
  </si>
  <si>
    <t>Бояна Драгиева Христова-Колева</t>
  </si>
  <si>
    <t>Мариана Борисова Велчевска</t>
  </si>
  <si>
    <t>Янко Дяков Янев</t>
  </si>
  <si>
    <t>Янка Жекова Борисова</t>
  </si>
  <si>
    <t>Еленка Петрова Костадинова</t>
  </si>
  <si>
    <t>Тотка Тенева Костадинова</t>
  </si>
  <si>
    <t xml:space="preserve">Лора Живкова Йончева </t>
  </si>
  <si>
    <t>Пенка Иванова Тонева</t>
  </si>
  <si>
    <t>Славейка Бойчева Цоканова</t>
  </si>
  <si>
    <t>Дарина Велчева Петева</t>
  </si>
  <si>
    <t>Запрянка Тонева Вълчева</t>
  </si>
  <si>
    <t xml:space="preserve">Диана Илиева Йорданова </t>
  </si>
  <si>
    <t>Таню Тодоров Танев</t>
  </si>
  <si>
    <t>Милена Стефанова Генчева</t>
  </si>
  <si>
    <t>Красимира Желязкова Костадинова</t>
  </si>
  <si>
    <t>Яне Генчев Димитров</t>
  </si>
  <si>
    <t>Дурмуж Себахтин Мурад</t>
  </si>
  <si>
    <t>Аптилязим Фахри Рамадан</t>
  </si>
  <si>
    <t>Салим Рамадан Сали</t>
  </si>
  <si>
    <t>Айше Халил Сали</t>
  </si>
  <si>
    <t>Калбие Исмаил Адем</t>
  </si>
  <si>
    <t>Сакуб Рашид Хасан</t>
  </si>
  <si>
    <t>Людмила Илиева Илинцева</t>
  </si>
  <si>
    <t>Иванка Колева Драгнева</t>
  </si>
  <si>
    <t>Ерсан Метин Ферад</t>
  </si>
  <si>
    <t>Вилдан Салим Зийнал</t>
  </si>
  <si>
    <t>Гюлай Бахтияр Сеид</t>
  </si>
  <si>
    <t>Гюлер Мюмюн Топчу</t>
  </si>
  <si>
    <t>Тунджай Наил Хайрула</t>
  </si>
  <si>
    <t>Миряна Петрова Ангелова</t>
  </si>
  <si>
    <t>Теодора  Георгиева  Иванова</t>
  </si>
  <si>
    <t>Еленка Митрева Иванова</t>
  </si>
  <si>
    <t>Славчо Кирилов Славов</t>
  </si>
  <si>
    <t>Иван Димов Илев</t>
  </si>
  <si>
    <t>Хамиде Ахмед Али</t>
  </si>
  <si>
    <t>Сениха Сефтин Халибрям</t>
  </si>
  <si>
    <t>Сефитин Мустафа Халибрям</t>
  </si>
  <si>
    <t>Надка Гочева Тодорова</t>
  </si>
  <si>
    <t>Виктория Радостинова Буцова</t>
  </si>
  <si>
    <t>Иванка Генова Панева</t>
  </si>
  <si>
    <t>Яшар Мюмюнов Дормушалиев</t>
  </si>
  <si>
    <t>Себахтин Салимехмет Шакир</t>
  </si>
  <si>
    <t>Светла Манева Костова</t>
  </si>
  <si>
    <t>Румянка Стефанова Първанова</t>
  </si>
  <si>
    <t>Минка Анастасова Илиева</t>
  </si>
  <si>
    <t>Мухамбет Сефер Сефер</t>
  </si>
  <si>
    <t>Мюрфет Руфатова Дурмушалиева</t>
  </si>
  <si>
    <t>Десислава Чанкова Атанасова</t>
  </si>
  <si>
    <t>Македонка Димитрова Георгиева</t>
  </si>
  <si>
    <t>Господина Анестева Начкова</t>
  </si>
  <si>
    <t>Семра Фаретдин Мюмюн</t>
  </si>
  <si>
    <t>Гюлбеан Мурадова Гочева</t>
  </si>
  <si>
    <t>Несрин Мухамбет Сефер</t>
  </si>
  <si>
    <t>Станил Христов Христов</t>
  </si>
  <si>
    <t>Марина Ангелова Георгиева</t>
  </si>
  <si>
    <t>Тануша Гогова Пенева</t>
  </si>
  <si>
    <t>Христо Златилов Златилов</t>
  </si>
  <si>
    <t>Димитринка Иванова Якимова</t>
  </si>
  <si>
    <t>Ахмед Кемал Али</t>
  </si>
  <si>
    <t>№129/16.03.2021</t>
  </si>
  <si>
    <t>№142/18.03.2021</t>
  </si>
  <si>
    <t>№149/20.03.2021</t>
  </si>
  <si>
    <t>Атанаска Иванова Илиева</t>
  </si>
  <si>
    <t xml:space="preserve">Недялка Тодорова Ангова </t>
  </si>
  <si>
    <t>№183/25.03.2021</t>
  </si>
  <si>
    <t>Наташа Петрова Георгиева</t>
  </si>
  <si>
    <t>Антон Симеонов Симеонов</t>
  </si>
  <si>
    <t>Петрана Петрова Георгиева</t>
  </si>
  <si>
    <t>Петиня Атанасова - Пеева - Георгиева</t>
  </si>
  <si>
    <t>Павлина Атанасова Бъчварова</t>
  </si>
  <si>
    <t>Живко Димитров Димитров</t>
  </si>
  <si>
    <t>Красимира Русенова Велинова</t>
  </si>
  <si>
    <t>Виолета Иванова Ангелова</t>
  </si>
  <si>
    <t>Диана Иванова Димитрова</t>
  </si>
  <si>
    <t>Антония Ганчева Маринова</t>
  </si>
  <si>
    <t>Марияна Стамова Митева</t>
  </si>
  <si>
    <t>Тонка Петкова Колева</t>
  </si>
  <si>
    <t>Росица Ангелова Тодорова</t>
  </si>
  <si>
    <t>Пенка Димитрова Петрова</t>
  </si>
  <si>
    <t>Мишо Георгиев Янев</t>
  </si>
  <si>
    <t>Иван Димитров Демирев</t>
  </si>
  <si>
    <t>Петя Василева Атанасова</t>
  </si>
  <si>
    <t>Мария Иванова Еневска</t>
  </si>
  <si>
    <t>Христина Димитрова Данева</t>
  </si>
  <si>
    <t>Наталия Петкова Чалъкова</t>
  </si>
  <si>
    <t>Марияна Петрова Петрова</t>
  </si>
  <si>
    <t>Пламена Петкова Костадинова</t>
  </si>
  <si>
    <t>Зорница Динкова Тодорова</t>
  </si>
  <si>
    <t>Даяна Руменова Димитрова</t>
  </si>
  <si>
    <t>Радка Христова Тодева</t>
  </si>
  <si>
    <t>Лидия Николаева Русева</t>
  </si>
  <si>
    <t>№188/25.03.2021</t>
  </si>
  <si>
    <t>Елена Георгиева Костова</t>
  </si>
  <si>
    <t>Недялка Маринова Стойчева</t>
  </si>
  <si>
    <t>Анна Валентинова Чавдарова</t>
  </si>
  <si>
    <t>Кирилка Атанасова Георгиева</t>
  </si>
  <si>
    <t>Мария Вълчева Хубенова</t>
  </si>
  <si>
    <t>Дарина Пенчева Борисова</t>
  </si>
  <si>
    <t>Стефка Въчева Стоева</t>
  </si>
  <si>
    <t>Радостина Димитрова Минева</t>
  </si>
  <si>
    <t>Мариана Господинова Вълчева</t>
  </si>
  <si>
    <t>Славея Динкова Делчева</t>
  </si>
  <si>
    <t>Ивелина Андреева Димитрова</t>
  </si>
  <si>
    <t>Живко Георгиев Станчев</t>
  </si>
  <si>
    <t>Красимира Петрова Троева</t>
  </si>
  <si>
    <t>Веселина Маринова Василева</t>
  </si>
  <si>
    <t>Недялка Георгиева Господинова</t>
  </si>
  <si>
    <t>Антонина Иванова Димитрова</t>
  </si>
  <si>
    <t>Гроздан Митков Марков</t>
  </si>
  <si>
    <t>Мариана Маринова Данева</t>
  </si>
  <si>
    <t>Янка Георгиева Ангелова</t>
  </si>
  <si>
    <t>Яна Тодорова Карамфилова</t>
  </si>
  <si>
    <t>Йордан Стоянов Младенов</t>
  </si>
  <si>
    <t>Златка Димова Иванова - Господинова</t>
  </si>
  <si>
    <t>Георги Тончев Георгиев</t>
  </si>
  <si>
    <t>№198/26.03.2021</t>
  </si>
  <si>
    <t>Тодорка Иванова Вълкова</t>
  </si>
  <si>
    <t>Сокол Тончев Георгиев</t>
  </si>
  <si>
    <t>Петя Соколова Тончева</t>
  </si>
  <si>
    <t>Аделина Руменова Петкова</t>
  </si>
  <si>
    <t>Иван Галинов Вълканов</t>
  </si>
  <si>
    <t>Гинка Георгиева Недялкова</t>
  </si>
  <si>
    <t>Силвия Тинкова Янева</t>
  </si>
  <si>
    <t>Спаска Иванова Димчева</t>
  </si>
  <si>
    <t>Габриела Милкова Бойчева</t>
  </si>
  <si>
    <t>Даниела Атанасова Попова</t>
  </si>
  <si>
    <t>№207/27.03.2021</t>
  </si>
  <si>
    <t>Лиляна Димитрова Чилева</t>
  </si>
  <si>
    <t>№210/27.03.2021</t>
  </si>
  <si>
    <t>№210/27.02.2021</t>
  </si>
  <si>
    <t>Николай Кирилов Нанев</t>
  </si>
  <si>
    <t>Галена Георгиева Кафтанова</t>
  </si>
  <si>
    <t>Антон Кънчев Христов</t>
  </si>
  <si>
    <t>№3/26.02.2021</t>
  </si>
  <si>
    <t>Илияна Янчева Илиева</t>
  </si>
  <si>
    <t>210/27.03.2021</t>
  </si>
  <si>
    <t>Милка Делева Ночева</t>
  </si>
  <si>
    <t>Латю Ванев Ночев</t>
  </si>
  <si>
    <t>Димитрина Тончева Димитрова</t>
  </si>
  <si>
    <t>Таня Миткова Златънова</t>
  </si>
  <si>
    <t>Добринка Марчева Георгиева</t>
  </si>
  <si>
    <t>Христо Делчев Христов</t>
  </si>
  <si>
    <t>Теодора Божидарова Петрова</t>
  </si>
  <si>
    <t>Антон Вълчев Иванов</t>
  </si>
  <si>
    <t>Севдалин Генчев Генчев</t>
  </si>
  <si>
    <t>Йовка Йовчева Тананова</t>
  </si>
  <si>
    <t>Мая Недева Вълчева</t>
  </si>
  <si>
    <t>Петрана Пенева Петкова</t>
  </si>
  <si>
    <t>Сашо Дечев Стоянов</t>
  </si>
  <si>
    <t>Мирослава Шидерова Кирова</t>
  </si>
  <si>
    <t>Петър Танев Ценов</t>
  </si>
  <si>
    <t>Боряна Христова Пантелеева</t>
  </si>
  <si>
    <t>Мария Димитрова Сокерова</t>
  </si>
  <si>
    <t>Галина Георгиева Атанасова</t>
  </si>
  <si>
    <t>Йоана Велева Асенова</t>
  </si>
  <si>
    <t>Донка Добрева Бончева</t>
  </si>
  <si>
    <t>Силвия Петева Петкова</t>
  </si>
  <si>
    <t>№222/29.03.2021</t>
  </si>
  <si>
    <t>Хасан Ергюн Бекир</t>
  </si>
  <si>
    <t>№224/29.03.2021</t>
  </si>
  <si>
    <t>Айсер Севитин Мехмед</t>
  </si>
  <si>
    <t>Митко Петров Кисьов</t>
  </si>
  <si>
    <t>№228/29.03.2021</t>
  </si>
  <si>
    <t>Антония Иванова Ванчева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</si>
</sst>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_ ;_ * \-#,##0_ ;_ * &quot;-&quot;_ ;_ @_ "/>
    <numFmt numFmtId="177" formatCode="_ * #,##0.00_ ;_ * \-#,##0.00_ ;_ * &quot;-&quot;??_ ;_ @_ "/>
    <numFmt numFmtId="178" formatCode="&quot;Да&quot;;&quot;Да&quot;;&quot;Не&quot;"/>
    <numFmt numFmtId="179" formatCode="&quot;Истина&quot;;&quot; Истина &quot;;&quot; Неистина &quot;"/>
    <numFmt numFmtId="180" formatCode="&quot;Вкл.&quot;;&quot; Вкл. &quot;;&quot; Изкл.&quot;"/>
    <numFmt numFmtId="181" formatCode="[$¥€-2]\ #,##0.00_);[Red]\([$¥€-2]\ #,##0.00\)"/>
    <numFmt numFmtId="182" formatCode="[$-402]dd\ mmmm\ yyyy\ &quot;г.&quot;"/>
    <numFmt numFmtId="183" formatCode="&quot;Включено&quot;;&quot; Включено &quot;;&quot; Изключено &quot;"/>
    <numFmt numFmtId="184" formatCode="[$€-2]\ #,##0.00_);[Red]\([$€-2]\ #,##0.00\)"/>
  </numFmts>
  <fonts count="5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8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Times New Roman"/>
      <family val="1"/>
    </font>
    <font>
      <sz val="11"/>
      <name val="Calibri"/>
      <family val="2"/>
    </font>
    <font>
      <sz val="11"/>
      <color indexed="63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rgb="FF80008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111111"/>
      <name val="Calibri"/>
      <family val="2"/>
    </font>
    <font>
      <sz val="11"/>
      <color rgb="FF000000"/>
      <name val="Times New Roman"/>
      <family val="1"/>
    </font>
    <font>
      <sz val="11"/>
      <color rgb="FF1D2228"/>
      <name val="Calibri"/>
      <family val="2"/>
    </font>
    <font>
      <sz val="12"/>
      <color rgb="FF000000"/>
      <name val="Times New Roman"/>
      <family val="1"/>
    </font>
    <font>
      <sz val="12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6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6" borderId="2" applyNumberFormat="0" applyAlignment="0" applyProtection="0"/>
    <xf numFmtId="0" fontId="2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8" borderId="5" applyNumberFormat="0" applyAlignment="0" applyProtection="0"/>
    <xf numFmtId="0" fontId="36" fillId="28" borderId="2" applyNumberFormat="0" applyAlignment="0" applyProtection="0"/>
    <xf numFmtId="0" fontId="37" fillId="29" borderId="6" applyNumberFormat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28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47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 wrapText="1"/>
    </xf>
    <xf numFmtId="49" fontId="0" fillId="0" borderId="9" xfId="0" applyNumberFormat="1" applyBorder="1" applyAlignment="1">
      <alignment/>
    </xf>
    <xf numFmtId="49" fontId="0" fillId="32" borderId="9" xfId="0" applyNumberFormat="1" applyFill="1" applyBorder="1" applyAlignment="1">
      <alignment/>
    </xf>
    <xf numFmtId="49" fontId="0" fillId="12" borderId="9" xfId="0" applyNumberFormat="1" applyFill="1" applyBorder="1" applyAlignment="1">
      <alignment/>
    </xf>
    <xf numFmtId="0" fontId="48" fillId="12" borderId="9" xfId="0" applyFont="1" applyFill="1" applyBorder="1" applyAlignment="1">
      <alignment/>
    </xf>
    <xf numFmtId="0" fontId="28" fillId="12" borderId="9" xfId="0" applyFont="1" applyFill="1" applyBorder="1" applyAlignment="1">
      <alignment vertical="center"/>
    </xf>
    <xf numFmtId="0" fontId="0" fillId="12" borderId="9" xfId="0" applyFont="1" applyFill="1" applyBorder="1" applyAlignment="1">
      <alignment vertical="center"/>
    </xf>
    <xf numFmtId="49" fontId="24" fillId="12" borderId="9" xfId="0" applyNumberFormat="1" applyFont="1" applyFill="1" applyBorder="1" applyAlignment="1">
      <alignment/>
    </xf>
    <xf numFmtId="0" fontId="0" fillId="12" borderId="9" xfId="0" applyFont="1" applyFill="1" applyBorder="1" applyAlignment="1">
      <alignment/>
    </xf>
    <xf numFmtId="0" fontId="48" fillId="32" borderId="9" xfId="0" applyFont="1" applyFill="1" applyBorder="1" applyAlignment="1">
      <alignment/>
    </xf>
    <xf numFmtId="0" fontId="28" fillId="32" borderId="9" xfId="0" applyFont="1" applyFill="1" applyBorder="1" applyAlignment="1">
      <alignment vertical="center"/>
    </xf>
    <xf numFmtId="0" fontId="0" fillId="32" borderId="9" xfId="0" applyFont="1" applyFill="1" applyBorder="1" applyAlignment="1">
      <alignment horizontal="left"/>
    </xf>
    <xf numFmtId="49" fontId="24" fillId="32" borderId="9" xfId="0" applyNumberFormat="1" applyFont="1" applyFill="1" applyBorder="1" applyAlignment="1">
      <alignment/>
    </xf>
    <xf numFmtId="0" fontId="0" fillId="32" borderId="9" xfId="0" applyFont="1" applyFill="1" applyBorder="1" applyAlignment="1">
      <alignment/>
    </xf>
    <xf numFmtId="0" fontId="0" fillId="12" borderId="9" xfId="58" applyFont="1" applyFill="1" applyBorder="1" applyAlignment="1">
      <alignment horizontal="left" vertical="center"/>
      <protection/>
    </xf>
    <xf numFmtId="0" fontId="41" fillId="0" borderId="9" xfId="0" applyFont="1" applyFill="1" applyBorder="1" applyAlignment="1">
      <alignment/>
    </xf>
    <xf numFmtId="0" fontId="41" fillId="0" borderId="9" xfId="0" applyFont="1" applyFill="1" applyBorder="1" applyAlignment="1">
      <alignment vertical="center"/>
    </xf>
    <xf numFmtId="0" fontId="41" fillId="0" borderId="9" xfId="0" applyFont="1" applyFill="1" applyBorder="1" applyAlignment="1">
      <alignment horizontal="left"/>
    </xf>
    <xf numFmtId="49" fontId="41" fillId="0" borderId="9" xfId="0" applyNumberFormat="1" applyFont="1" applyFill="1" applyBorder="1" applyAlignment="1">
      <alignment/>
    </xf>
    <xf numFmtId="0" fontId="48" fillId="0" borderId="9" xfId="0" applyFont="1" applyFill="1" applyBorder="1" applyAlignment="1">
      <alignment/>
    </xf>
    <xf numFmtId="0" fontId="28" fillId="0" borderId="9" xfId="0" applyFont="1" applyFill="1" applyBorder="1" applyAlignment="1">
      <alignment vertical="center"/>
    </xf>
    <xf numFmtId="0" fontId="24" fillId="0" borderId="9" xfId="0" applyFont="1" applyFill="1" applyBorder="1" applyAlignment="1">
      <alignment horizontal="left"/>
    </xf>
    <xf numFmtId="49" fontId="24" fillId="0" borderId="9" xfId="0" applyNumberFormat="1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ont="1" applyFill="1" applyBorder="1" applyAlignment="1">
      <alignment vertical="center"/>
    </xf>
    <xf numFmtId="0" fontId="41" fillId="0" borderId="9" xfId="0" applyFont="1" applyFill="1" applyBorder="1" applyAlignment="1">
      <alignment horizontal="left" vertical="center"/>
    </xf>
    <xf numFmtId="49" fontId="41" fillId="0" borderId="9" xfId="0" applyNumberFormat="1" applyFont="1" applyFill="1" applyBorder="1" applyAlignment="1">
      <alignment vertical="center"/>
    </xf>
    <xf numFmtId="49" fontId="24" fillId="0" borderId="9" xfId="0" applyNumberFormat="1" applyFont="1" applyFill="1" applyBorder="1" applyAlignment="1">
      <alignment horizontal="left" vertical="center"/>
    </xf>
    <xf numFmtId="49" fontId="24" fillId="0" borderId="9" xfId="0" applyNumberFormat="1" applyFont="1" applyFill="1" applyBorder="1" applyAlignment="1">
      <alignment vertical="center"/>
    </xf>
    <xf numFmtId="0" fontId="0" fillId="32" borderId="9" xfId="0" applyFont="1" applyFill="1" applyBorder="1" applyAlignment="1">
      <alignment vertical="center" wrapText="1"/>
    </xf>
    <xf numFmtId="0" fontId="41" fillId="12" borderId="9" xfId="0" applyFont="1" applyFill="1" applyBorder="1" applyAlignment="1">
      <alignment/>
    </xf>
    <xf numFmtId="0" fontId="41" fillId="12" borderId="9" xfId="0" applyFont="1" applyFill="1" applyBorder="1" applyAlignment="1">
      <alignment vertical="center"/>
    </xf>
    <xf numFmtId="0" fontId="41" fillId="12" borderId="9" xfId="58" applyFont="1" applyFill="1" applyBorder="1" applyAlignment="1">
      <alignment horizontal="left" vertical="center"/>
      <protection/>
    </xf>
    <xf numFmtId="49" fontId="41" fillId="12" borderId="9" xfId="0" applyNumberFormat="1" applyFont="1" applyFill="1" applyBorder="1" applyAlignment="1">
      <alignment/>
    </xf>
    <xf numFmtId="0" fontId="0" fillId="0" borderId="9" xfId="0" applyFont="1" applyFill="1" applyBorder="1" applyAlignment="1">
      <alignment horizontal="left" vertical="center"/>
    </xf>
    <xf numFmtId="49" fontId="41" fillId="0" borderId="9" xfId="0" applyNumberFormat="1" applyFont="1" applyFill="1" applyBorder="1" applyAlignment="1">
      <alignment horizontal="left" vertical="center"/>
    </xf>
    <xf numFmtId="0" fontId="0" fillId="12" borderId="9" xfId="0" applyFont="1" applyFill="1" applyBorder="1" applyAlignment="1">
      <alignment horizontal="left"/>
    </xf>
    <xf numFmtId="0" fontId="5" fillId="0" borderId="9" xfId="0" applyFont="1" applyBorder="1" applyAlignment="1">
      <alignment horizontal="left" vertical="center" wrapText="1"/>
    </xf>
    <xf numFmtId="49" fontId="47" fillId="0" borderId="9" xfId="0" applyNumberFormat="1" applyFont="1" applyBorder="1" applyAlignment="1">
      <alignment horizontal="left" vertical="center"/>
    </xf>
    <xf numFmtId="0" fontId="5" fillId="0" borderId="9" xfId="0" applyFont="1" applyBorder="1" applyAlignment="1">
      <alignment horizontal="left" wrapText="1"/>
    </xf>
    <xf numFmtId="0" fontId="41" fillId="32" borderId="9" xfId="0" applyFont="1" applyFill="1" applyBorder="1" applyAlignment="1">
      <alignment/>
    </xf>
    <xf numFmtId="0" fontId="41" fillId="32" borderId="9" xfId="0" applyFont="1" applyFill="1" applyBorder="1" applyAlignment="1">
      <alignment vertical="center"/>
    </xf>
    <xf numFmtId="0" fontId="41" fillId="32" borderId="9" xfId="0" applyFont="1" applyFill="1" applyBorder="1" applyAlignment="1">
      <alignment horizontal="left"/>
    </xf>
    <xf numFmtId="49" fontId="41" fillId="32" borderId="9" xfId="0" applyNumberFormat="1" applyFont="1" applyFill="1" applyBorder="1" applyAlignment="1">
      <alignment/>
    </xf>
    <xf numFmtId="0" fontId="47" fillId="33" borderId="9" xfId="0" applyFont="1" applyFill="1" applyBorder="1" applyAlignment="1">
      <alignment horizontal="left" vertical="center" wrapText="1"/>
    </xf>
    <xf numFmtId="0" fontId="0" fillId="12" borderId="9" xfId="0" applyFont="1" applyFill="1" applyBorder="1" applyAlignment="1">
      <alignment horizontal="left" vertical="center" wrapText="1"/>
    </xf>
    <xf numFmtId="0" fontId="0" fillId="32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left"/>
    </xf>
    <xf numFmtId="0" fontId="0" fillId="0" borderId="9" xfId="0" applyFont="1" applyFill="1" applyBorder="1" applyAlignment="1">
      <alignment vertical="center" wrapText="1"/>
    </xf>
    <xf numFmtId="0" fontId="47" fillId="34" borderId="9" xfId="0" applyFont="1" applyFill="1" applyBorder="1" applyAlignment="1">
      <alignment horizontal="left" vertical="center" wrapText="1"/>
    </xf>
    <xf numFmtId="0" fontId="24" fillId="12" borderId="9" xfId="0" applyFont="1" applyFill="1" applyBorder="1" applyAlignment="1">
      <alignment vertical="center"/>
    </xf>
    <xf numFmtId="0" fontId="24" fillId="0" borderId="9" xfId="0" applyFont="1" applyFill="1" applyBorder="1" applyAlignment="1">
      <alignment horizontal="left" wrapText="1"/>
    </xf>
    <xf numFmtId="49" fontId="5" fillId="0" borderId="9" xfId="0" applyNumberFormat="1" applyFont="1" applyFill="1" applyBorder="1" applyAlignment="1">
      <alignment horizontal="left" vertical="center" wrapText="1"/>
    </xf>
    <xf numFmtId="0" fontId="47" fillId="0" borderId="9" xfId="0" applyFont="1" applyBorder="1" applyAlignment="1">
      <alignment horizontal="left" vertical="center" wrapText="1"/>
    </xf>
    <xf numFmtId="0" fontId="24" fillId="12" borderId="9" xfId="0" applyFont="1" applyFill="1" applyBorder="1" applyAlignment="1">
      <alignment/>
    </xf>
    <xf numFmtId="49" fontId="41" fillId="12" borderId="9" xfId="0" applyNumberFormat="1" applyFont="1" applyFill="1" applyBorder="1" applyAlignment="1">
      <alignment vertical="center"/>
    </xf>
    <xf numFmtId="0" fontId="0" fillId="12" borderId="9" xfId="0" applyFont="1" applyFill="1" applyBorder="1" applyAlignment="1">
      <alignment horizontal="left" vertical="center"/>
    </xf>
    <xf numFmtId="0" fontId="47" fillId="35" borderId="9" xfId="0" applyFont="1" applyFill="1" applyBorder="1" applyAlignment="1">
      <alignment horizontal="left" vertical="center" wrapText="1"/>
    </xf>
    <xf numFmtId="49" fontId="24" fillId="12" borderId="9" xfId="0" applyNumberFormat="1" applyFont="1" applyFill="1" applyBorder="1" applyAlignment="1">
      <alignment vertical="center"/>
    </xf>
    <xf numFmtId="0" fontId="49" fillId="0" borderId="9" xfId="0" applyFont="1" applyBorder="1" applyAlignment="1">
      <alignment horizontal="left"/>
    </xf>
    <xf numFmtId="0" fontId="41" fillId="12" borderId="9" xfId="58" applyFont="1" applyFill="1" applyBorder="1" applyAlignment="1">
      <alignment horizontal="left" vertical="center" wrapText="1"/>
      <protection/>
    </xf>
    <xf numFmtId="0" fontId="0" fillId="12" borderId="9" xfId="58" applyFont="1" applyFill="1" applyBorder="1" applyAlignment="1">
      <alignment horizontal="left" vertical="center" wrapText="1"/>
      <protection/>
    </xf>
    <xf numFmtId="0" fontId="47" fillId="0" borderId="9" xfId="0" applyFont="1" applyFill="1" applyBorder="1" applyAlignment="1">
      <alignment horizontal="left" vertical="center" wrapText="1"/>
    </xf>
    <xf numFmtId="0" fontId="47" fillId="12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/>
    </xf>
    <xf numFmtId="0" fontId="47" fillId="36" borderId="9" xfId="0" applyFont="1" applyFill="1" applyBorder="1" applyAlignment="1">
      <alignment horizontal="left" vertical="center" wrapText="1"/>
    </xf>
    <xf numFmtId="0" fontId="47" fillId="32" borderId="9" xfId="0" applyFont="1" applyFill="1" applyBorder="1" applyAlignment="1">
      <alignment horizontal="left" vertical="center" wrapText="1"/>
    </xf>
    <xf numFmtId="49" fontId="24" fillId="32" borderId="9" xfId="0" applyNumberFormat="1" applyFont="1" applyFill="1" applyBorder="1" applyAlignment="1">
      <alignment vertical="center"/>
    </xf>
    <xf numFmtId="0" fontId="50" fillId="32" borderId="9" xfId="0" applyFont="1" applyFill="1" applyBorder="1" applyAlignment="1">
      <alignment/>
    </xf>
    <xf numFmtId="49" fontId="41" fillId="32" borderId="9" xfId="0" applyNumberFormat="1" applyFont="1" applyFill="1" applyBorder="1" applyAlignment="1">
      <alignment vertical="center"/>
    </xf>
    <xf numFmtId="0" fontId="6" fillId="0" borderId="9" xfId="58" applyFont="1" applyFill="1" applyBorder="1" applyAlignment="1">
      <alignment horizontal="left" vertical="center" wrapText="1"/>
      <protection/>
    </xf>
    <xf numFmtId="0" fontId="0" fillId="12" borderId="9" xfId="0" applyFill="1" applyBorder="1" applyAlignment="1">
      <alignment/>
    </xf>
    <xf numFmtId="0" fontId="51" fillId="0" borderId="9" xfId="0" applyFont="1" applyBorder="1" applyAlignment="1">
      <alignment horizontal="left" vertical="center"/>
    </xf>
    <xf numFmtId="0" fontId="52" fillId="0" borderId="9" xfId="0" applyFont="1" applyBorder="1" applyAlignment="1">
      <alignment horizontal="left" vertical="center"/>
    </xf>
    <xf numFmtId="49" fontId="24" fillId="0" borderId="10" xfId="0" applyNumberFormat="1" applyFont="1" applyFill="1" applyBorder="1" applyAlignment="1">
      <alignment horizontal="left" vertical="center"/>
    </xf>
    <xf numFmtId="49" fontId="24" fillId="0" borderId="11" xfId="0" applyNumberFormat="1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/>
    </xf>
    <xf numFmtId="49" fontId="24" fillId="0" borderId="10" xfId="0" applyNumberFormat="1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wrapText="1"/>
    </xf>
    <xf numFmtId="0" fontId="6" fillId="37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Нормален 2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dxfs count="7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3"/>
  <sheetViews>
    <sheetView tabSelected="1" zoomScaleSheetLayoutView="100" zoomScalePageLayoutView="0" workbookViewId="0" topLeftCell="A49">
      <selection activeCell="D49" sqref="D1:D16384"/>
    </sheetView>
  </sheetViews>
  <sheetFormatPr defaultColWidth="9.140625" defaultRowHeight="15"/>
  <cols>
    <col min="1" max="1" width="10.00390625" style="4" bestFit="1" customWidth="1"/>
    <col min="2" max="2" width="17.57421875" style="5" bestFit="1" customWidth="1"/>
    <col min="3" max="3" width="42.8515625" style="4" bestFit="1" customWidth="1"/>
    <col min="4" max="4" width="6.00390625" style="6" bestFit="1" customWidth="1"/>
    <col min="5" max="5" width="16.28125" style="5" bestFit="1" customWidth="1"/>
    <col min="6" max="6" width="10.00390625" style="1" bestFit="1" customWidth="1"/>
    <col min="7" max="9" width="9.140625" style="1" customWidth="1"/>
    <col min="10" max="10" width="10.00390625" style="1" bestFit="1" customWidth="1"/>
    <col min="11" max="13" width="9.140625" style="1" customWidth="1"/>
    <col min="14" max="14" width="10.00390625" style="1" bestFit="1" customWidth="1"/>
    <col min="15" max="17" width="9.140625" style="1" customWidth="1"/>
    <col min="18" max="18" width="10.00390625" style="1" bestFit="1" customWidth="1"/>
    <col min="19" max="21" width="9.140625" style="1" customWidth="1"/>
    <col min="22" max="22" width="10.00390625" style="1" bestFit="1" customWidth="1"/>
    <col min="23" max="25" width="9.140625" style="1" customWidth="1"/>
    <col min="26" max="26" width="10.00390625" style="1" bestFit="1" customWidth="1"/>
    <col min="27" max="29" width="9.140625" style="1" customWidth="1"/>
    <col min="30" max="30" width="10.00390625" style="1" bestFit="1" customWidth="1"/>
    <col min="31" max="33" width="9.140625" style="1" customWidth="1"/>
    <col min="34" max="34" width="10.00390625" style="1" bestFit="1" customWidth="1"/>
    <col min="35" max="37" width="9.140625" style="1" customWidth="1"/>
    <col min="38" max="38" width="10.00390625" style="1" bestFit="1" customWidth="1"/>
    <col min="39" max="41" width="9.140625" style="1" customWidth="1"/>
    <col min="42" max="42" width="10.00390625" style="1" bestFit="1" customWidth="1"/>
    <col min="43" max="45" width="9.140625" style="1" customWidth="1"/>
    <col min="46" max="46" width="10.00390625" style="1" bestFit="1" customWidth="1"/>
    <col min="47" max="49" width="9.140625" style="1" customWidth="1"/>
    <col min="50" max="50" width="10.00390625" style="1" bestFit="1" customWidth="1"/>
    <col min="51" max="53" width="9.140625" style="1" customWidth="1"/>
    <col min="54" max="54" width="10.00390625" style="1" bestFit="1" customWidth="1"/>
    <col min="55" max="57" width="9.140625" style="1" customWidth="1"/>
    <col min="58" max="58" width="10.00390625" style="1" bestFit="1" customWidth="1"/>
    <col min="59" max="61" width="9.140625" style="1" customWidth="1"/>
    <col min="62" max="62" width="10.00390625" style="1" bestFit="1" customWidth="1"/>
    <col min="63" max="65" width="9.140625" style="1" customWidth="1"/>
    <col min="66" max="66" width="10.00390625" style="1" bestFit="1" customWidth="1"/>
    <col min="67" max="69" width="9.140625" style="1" customWidth="1"/>
    <col min="70" max="70" width="10.00390625" style="1" bestFit="1" customWidth="1"/>
    <col min="71" max="73" width="9.140625" style="1" customWidth="1"/>
    <col min="74" max="74" width="10.00390625" style="1" bestFit="1" customWidth="1"/>
    <col min="75" max="77" width="9.140625" style="1" customWidth="1"/>
    <col min="78" max="78" width="10.00390625" style="1" bestFit="1" customWidth="1"/>
    <col min="79" max="81" width="9.140625" style="1" customWidth="1"/>
    <col min="82" max="82" width="10.00390625" style="1" bestFit="1" customWidth="1"/>
    <col min="83" max="85" width="9.140625" style="1" customWidth="1"/>
    <col min="86" max="86" width="10.00390625" style="1" bestFit="1" customWidth="1"/>
    <col min="87" max="89" width="9.140625" style="1" customWidth="1"/>
    <col min="90" max="90" width="10.00390625" style="1" bestFit="1" customWidth="1"/>
    <col min="91" max="93" width="9.140625" style="1" customWidth="1"/>
    <col min="94" max="94" width="10.00390625" style="1" bestFit="1" customWidth="1"/>
    <col min="95" max="97" width="9.140625" style="1" customWidth="1"/>
    <col min="98" max="98" width="10.00390625" style="1" bestFit="1" customWidth="1"/>
    <col min="99" max="101" width="9.140625" style="1" customWidth="1"/>
    <col min="102" max="102" width="10.00390625" style="1" bestFit="1" customWidth="1"/>
    <col min="103" max="105" width="9.140625" style="1" customWidth="1"/>
    <col min="106" max="106" width="10.00390625" style="1" bestFit="1" customWidth="1"/>
    <col min="107" max="109" width="9.140625" style="1" customWidth="1"/>
    <col min="110" max="110" width="10.00390625" style="1" bestFit="1" customWidth="1"/>
    <col min="111" max="113" width="9.140625" style="1" customWidth="1"/>
    <col min="114" max="114" width="10.00390625" style="1" bestFit="1" customWidth="1"/>
    <col min="115" max="117" width="9.140625" style="1" customWidth="1"/>
    <col min="118" max="118" width="10.00390625" style="1" bestFit="1" customWidth="1"/>
    <col min="119" max="121" width="9.140625" style="1" customWidth="1"/>
    <col min="122" max="122" width="10.00390625" style="1" bestFit="1" customWidth="1"/>
    <col min="123" max="125" width="9.140625" style="1" customWidth="1"/>
    <col min="126" max="126" width="10.00390625" style="1" bestFit="1" customWidth="1"/>
    <col min="127" max="129" width="9.140625" style="1" customWidth="1"/>
    <col min="130" max="130" width="10.00390625" style="1" bestFit="1" customWidth="1"/>
    <col min="131" max="133" width="9.140625" style="1" customWidth="1"/>
    <col min="134" max="134" width="10.00390625" style="1" bestFit="1" customWidth="1"/>
    <col min="135" max="137" width="9.140625" style="1" customWidth="1"/>
    <col min="138" max="138" width="10.00390625" style="1" bestFit="1" customWidth="1"/>
    <col min="139" max="141" width="9.140625" style="1" customWidth="1"/>
    <col min="142" max="142" width="10.00390625" style="1" bestFit="1" customWidth="1"/>
    <col min="143" max="145" width="9.140625" style="1" customWidth="1"/>
    <col min="146" max="146" width="10.00390625" style="1" bestFit="1" customWidth="1"/>
    <col min="147" max="149" width="9.140625" style="1" customWidth="1"/>
    <col min="150" max="150" width="10.00390625" style="1" bestFit="1" customWidth="1"/>
    <col min="151" max="153" width="9.140625" style="1" customWidth="1"/>
    <col min="154" max="154" width="10.00390625" style="1" bestFit="1" customWidth="1"/>
    <col min="155" max="157" width="9.140625" style="1" customWidth="1"/>
    <col min="158" max="158" width="10.00390625" style="1" bestFit="1" customWidth="1"/>
    <col min="159" max="161" width="9.140625" style="1" customWidth="1"/>
    <col min="162" max="162" width="10.00390625" style="1" bestFit="1" customWidth="1"/>
    <col min="163" max="165" width="9.140625" style="1" customWidth="1"/>
    <col min="166" max="166" width="10.00390625" style="1" bestFit="1" customWidth="1"/>
    <col min="167" max="169" width="9.140625" style="1" customWidth="1"/>
    <col min="170" max="170" width="10.00390625" style="1" bestFit="1" customWidth="1"/>
    <col min="171" max="173" width="9.140625" style="1" customWidth="1"/>
    <col min="174" max="174" width="10.00390625" style="1" bestFit="1" customWidth="1"/>
    <col min="175" max="177" width="9.140625" style="1" customWidth="1"/>
    <col min="178" max="178" width="10.00390625" style="1" bestFit="1" customWidth="1"/>
    <col min="179" max="181" width="9.140625" style="1" customWidth="1"/>
    <col min="182" max="182" width="10.00390625" style="1" bestFit="1" customWidth="1"/>
    <col min="183" max="185" width="9.140625" style="1" customWidth="1"/>
    <col min="186" max="186" width="10.00390625" style="1" bestFit="1" customWidth="1"/>
    <col min="187" max="189" width="9.140625" style="1" customWidth="1"/>
    <col min="190" max="190" width="10.00390625" style="1" bestFit="1" customWidth="1"/>
    <col min="191" max="193" width="9.140625" style="1" customWidth="1"/>
    <col min="194" max="194" width="10.00390625" style="1" bestFit="1" customWidth="1"/>
    <col min="195" max="197" width="9.140625" style="1" customWidth="1"/>
    <col min="198" max="198" width="10.00390625" style="1" bestFit="1" customWidth="1"/>
    <col min="199" max="201" width="9.140625" style="1" customWidth="1"/>
    <col min="202" max="202" width="10.00390625" style="1" bestFit="1" customWidth="1"/>
    <col min="203" max="205" width="9.140625" style="1" customWidth="1"/>
    <col min="206" max="206" width="10.00390625" style="1" bestFit="1" customWidth="1"/>
    <col min="207" max="209" width="9.140625" style="1" customWidth="1"/>
    <col min="210" max="210" width="10.00390625" style="1" bestFit="1" customWidth="1"/>
    <col min="211" max="213" width="9.140625" style="1" customWidth="1"/>
    <col min="214" max="214" width="10.00390625" style="1" bestFit="1" customWidth="1"/>
    <col min="215" max="217" width="9.140625" style="1" customWidth="1"/>
    <col min="218" max="218" width="10.00390625" style="1" bestFit="1" customWidth="1"/>
    <col min="219" max="221" width="9.140625" style="1" customWidth="1"/>
    <col min="222" max="222" width="10.00390625" style="1" bestFit="1" customWidth="1"/>
    <col min="223" max="225" width="9.140625" style="1" customWidth="1"/>
    <col min="226" max="226" width="10.00390625" style="1" bestFit="1" customWidth="1"/>
    <col min="227" max="229" width="9.140625" style="1" customWidth="1"/>
    <col min="230" max="230" width="10.00390625" style="1" bestFit="1" customWidth="1"/>
    <col min="231" max="233" width="9.140625" style="1" customWidth="1"/>
    <col min="234" max="234" width="10.00390625" style="1" bestFit="1" customWidth="1"/>
    <col min="235" max="237" width="9.140625" style="1" customWidth="1"/>
    <col min="238" max="238" width="10.00390625" style="1" bestFit="1" customWidth="1"/>
    <col min="239" max="241" width="9.140625" style="1" customWidth="1"/>
    <col min="242" max="242" width="10.00390625" style="1" bestFit="1" customWidth="1"/>
    <col min="243" max="245" width="9.140625" style="1" customWidth="1"/>
    <col min="246" max="246" width="10.00390625" style="1" bestFit="1" customWidth="1"/>
    <col min="247" max="16384" width="9.140625" style="1" customWidth="1"/>
  </cols>
  <sheetData>
    <row r="1" spans="1:5" ht="15.75" customHeight="1">
      <c r="A1" s="10">
        <v>290900001</v>
      </c>
      <c r="B1" s="11" t="s">
        <v>3</v>
      </c>
      <c r="C1" s="12" t="s">
        <v>68</v>
      </c>
      <c r="D1" s="13" t="s">
        <v>561</v>
      </c>
      <c r="E1" s="14" t="s">
        <v>560</v>
      </c>
    </row>
    <row r="2" spans="1:5" ht="15.75" customHeight="1">
      <c r="A2" s="15">
        <v>290900001</v>
      </c>
      <c r="B2" s="16" t="s">
        <v>0</v>
      </c>
      <c r="C2" s="17" t="s">
        <v>298</v>
      </c>
      <c r="D2" s="18" t="s">
        <v>4</v>
      </c>
      <c r="E2" s="19" t="s">
        <v>560</v>
      </c>
    </row>
    <row r="3" spans="1:5" ht="15.75" customHeight="1">
      <c r="A3" s="10">
        <v>290900001</v>
      </c>
      <c r="B3" s="11" t="s">
        <v>1</v>
      </c>
      <c r="C3" s="20" t="s">
        <v>8</v>
      </c>
      <c r="D3" s="13" t="s">
        <v>5</v>
      </c>
      <c r="E3" s="14" t="s">
        <v>560</v>
      </c>
    </row>
    <row r="4" spans="1:5" ht="15.75" customHeight="1">
      <c r="A4" s="21">
        <v>290900001</v>
      </c>
      <c r="B4" s="22" t="s">
        <v>2</v>
      </c>
      <c r="C4" s="23" t="s">
        <v>604</v>
      </c>
      <c r="D4" s="24" t="s">
        <v>4</v>
      </c>
      <c r="E4" s="21" t="s">
        <v>560</v>
      </c>
    </row>
    <row r="5" spans="1:5" ht="15.75" customHeight="1">
      <c r="A5" s="25">
        <v>290900001</v>
      </c>
      <c r="B5" s="26" t="s">
        <v>2</v>
      </c>
      <c r="C5" s="27" t="s">
        <v>299</v>
      </c>
      <c r="D5" s="28" t="s">
        <v>4</v>
      </c>
      <c r="E5" s="29" t="s">
        <v>560</v>
      </c>
    </row>
    <row r="6" spans="1:5" ht="15.75" customHeight="1">
      <c r="A6" s="25">
        <v>290900001</v>
      </c>
      <c r="B6" s="26" t="s">
        <v>2</v>
      </c>
      <c r="C6" s="27" t="s">
        <v>217</v>
      </c>
      <c r="D6" s="28" t="s">
        <v>6</v>
      </c>
      <c r="E6" s="29" t="s">
        <v>560</v>
      </c>
    </row>
    <row r="7" spans="1:5" ht="15.75" customHeight="1">
      <c r="A7" s="21">
        <v>290900001</v>
      </c>
      <c r="B7" s="22" t="s">
        <v>2</v>
      </c>
      <c r="C7" s="23" t="s">
        <v>218</v>
      </c>
      <c r="D7" s="24" t="s">
        <v>7</v>
      </c>
      <c r="E7" s="21" t="s">
        <v>560</v>
      </c>
    </row>
    <row r="8" spans="1:5" ht="15.75" customHeight="1">
      <c r="A8" s="10">
        <v>290900002</v>
      </c>
      <c r="B8" s="11" t="s">
        <v>3</v>
      </c>
      <c r="C8" s="12" t="s">
        <v>297</v>
      </c>
      <c r="D8" s="13" t="s">
        <v>4</v>
      </c>
      <c r="E8" s="14" t="s">
        <v>560</v>
      </c>
    </row>
    <row r="9" spans="1:5" ht="15.75" customHeight="1">
      <c r="A9" s="15">
        <v>290900002</v>
      </c>
      <c r="B9" s="16" t="s">
        <v>0</v>
      </c>
      <c r="C9" s="17" t="s">
        <v>531</v>
      </c>
      <c r="D9" s="18" t="s">
        <v>6</v>
      </c>
      <c r="E9" s="19" t="s">
        <v>560</v>
      </c>
    </row>
    <row r="10" spans="1:5" ht="15.75" customHeight="1">
      <c r="A10" s="10">
        <v>290900002</v>
      </c>
      <c r="B10" s="11" t="s">
        <v>1</v>
      </c>
      <c r="C10" s="12" t="s">
        <v>69</v>
      </c>
      <c r="D10" s="13" t="s">
        <v>561</v>
      </c>
      <c r="E10" s="14" t="s">
        <v>560</v>
      </c>
    </row>
    <row r="11" spans="1:5" ht="15.75" customHeight="1">
      <c r="A11" s="25">
        <v>290900002</v>
      </c>
      <c r="B11" s="26" t="s">
        <v>2</v>
      </c>
      <c r="C11" s="27" t="s">
        <v>300</v>
      </c>
      <c r="D11" s="28" t="s">
        <v>4</v>
      </c>
      <c r="E11" s="29" t="s">
        <v>560</v>
      </c>
    </row>
    <row r="12" spans="1:5" ht="15.75" customHeight="1" thickBot="1">
      <c r="A12" s="25">
        <v>290900002</v>
      </c>
      <c r="B12" s="26" t="s">
        <v>2</v>
      </c>
      <c r="C12" s="27" t="s">
        <v>301</v>
      </c>
      <c r="D12" s="28" t="s">
        <v>4</v>
      </c>
      <c r="E12" s="29" t="s">
        <v>560</v>
      </c>
    </row>
    <row r="13" spans="1:5" ht="15.75" customHeight="1">
      <c r="A13" s="25">
        <v>290900002</v>
      </c>
      <c r="B13" s="26" t="s">
        <v>2</v>
      </c>
      <c r="C13" s="81" t="s">
        <v>590</v>
      </c>
      <c r="D13" s="28" t="s">
        <v>561</v>
      </c>
      <c r="E13" s="29" t="s">
        <v>751</v>
      </c>
    </row>
    <row r="14" spans="1:5" ht="15.75" customHeight="1">
      <c r="A14" s="25">
        <v>290900002</v>
      </c>
      <c r="B14" s="26" t="s">
        <v>2</v>
      </c>
      <c r="C14" s="82" t="s">
        <v>774</v>
      </c>
      <c r="D14" s="28" t="s">
        <v>561</v>
      </c>
      <c r="E14" s="29" t="s">
        <v>752</v>
      </c>
    </row>
    <row r="15" spans="1:5" s="2" customFormat="1" ht="15.75" customHeight="1">
      <c r="A15" s="21">
        <v>290900002</v>
      </c>
      <c r="B15" s="22" t="s">
        <v>2</v>
      </c>
      <c r="C15" s="31" t="s">
        <v>639</v>
      </c>
      <c r="D15" s="24" t="s">
        <v>5</v>
      </c>
      <c r="E15" s="21" t="s">
        <v>751</v>
      </c>
    </row>
    <row r="16" spans="1:5" ht="15.75" customHeight="1">
      <c r="A16" s="25">
        <v>290900002</v>
      </c>
      <c r="B16" s="26" t="s">
        <v>2</v>
      </c>
      <c r="C16" s="33" t="s">
        <v>219</v>
      </c>
      <c r="D16" s="28" t="s">
        <v>7</v>
      </c>
      <c r="E16" s="29" t="s">
        <v>560</v>
      </c>
    </row>
    <row r="17" spans="1:5" ht="15.75" customHeight="1">
      <c r="A17" s="10">
        <v>290900003</v>
      </c>
      <c r="B17" s="11" t="s">
        <v>3</v>
      </c>
      <c r="C17" s="9" t="s">
        <v>713</v>
      </c>
      <c r="D17" s="13" t="s">
        <v>6</v>
      </c>
      <c r="E17" s="14" t="s">
        <v>714</v>
      </c>
    </row>
    <row r="18" spans="1:5" ht="15.75" customHeight="1">
      <c r="A18" s="15">
        <v>290900003</v>
      </c>
      <c r="B18" s="16" t="s">
        <v>0</v>
      </c>
      <c r="C18" s="35" t="s">
        <v>584</v>
      </c>
      <c r="D18" s="18" t="s">
        <v>561</v>
      </c>
      <c r="E18" s="19" t="s">
        <v>585</v>
      </c>
    </row>
    <row r="19" spans="1:5" ht="15.75" customHeight="1">
      <c r="A19" s="36">
        <v>290900003</v>
      </c>
      <c r="B19" s="37" t="s">
        <v>1</v>
      </c>
      <c r="C19" s="38" t="s">
        <v>605</v>
      </c>
      <c r="D19" s="39" t="s">
        <v>4</v>
      </c>
      <c r="E19" s="36" t="s">
        <v>560</v>
      </c>
    </row>
    <row r="20" spans="1:5" ht="15.75" customHeight="1">
      <c r="A20" s="25">
        <v>290900003</v>
      </c>
      <c r="B20" s="26" t="s">
        <v>2</v>
      </c>
      <c r="C20" s="27" t="s">
        <v>302</v>
      </c>
      <c r="D20" s="28" t="s">
        <v>4</v>
      </c>
      <c r="E20" s="29" t="s">
        <v>560</v>
      </c>
    </row>
    <row r="21" spans="1:5" ht="15.75" customHeight="1">
      <c r="A21" s="25">
        <v>290900003</v>
      </c>
      <c r="B21" s="26" t="s">
        <v>2</v>
      </c>
      <c r="C21" s="27" t="s">
        <v>303</v>
      </c>
      <c r="D21" s="28" t="s">
        <v>4</v>
      </c>
      <c r="E21" s="29" t="s">
        <v>560</v>
      </c>
    </row>
    <row r="22" spans="1:5" ht="15.75" customHeight="1">
      <c r="A22" s="25">
        <v>290900003</v>
      </c>
      <c r="B22" s="26" t="s">
        <v>2</v>
      </c>
      <c r="C22" s="86" t="s">
        <v>784</v>
      </c>
      <c r="D22" s="28" t="s">
        <v>4</v>
      </c>
      <c r="E22" s="29" t="s">
        <v>785</v>
      </c>
    </row>
    <row r="23" spans="1:5" ht="15.75" customHeight="1">
      <c r="A23" s="25">
        <v>290900003</v>
      </c>
      <c r="B23" s="26" t="s">
        <v>2</v>
      </c>
      <c r="C23" s="30" t="s">
        <v>70</v>
      </c>
      <c r="D23" s="28" t="s">
        <v>561</v>
      </c>
      <c r="E23" s="29" t="s">
        <v>560</v>
      </c>
    </row>
    <row r="24" spans="1:5" ht="15.75" customHeight="1">
      <c r="A24" s="25">
        <v>290900003</v>
      </c>
      <c r="B24" s="26" t="s">
        <v>2</v>
      </c>
      <c r="C24" s="40" t="s">
        <v>9</v>
      </c>
      <c r="D24" s="28" t="s">
        <v>5</v>
      </c>
      <c r="E24" s="29" t="s">
        <v>560</v>
      </c>
    </row>
    <row r="25" spans="1:5" s="2" customFormat="1" ht="15.75" customHeight="1">
      <c r="A25" s="21">
        <v>290900003</v>
      </c>
      <c r="B25" s="22" t="s">
        <v>2</v>
      </c>
      <c r="C25" s="41" t="s">
        <v>665</v>
      </c>
      <c r="D25" s="24" t="s">
        <v>7</v>
      </c>
      <c r="E25" s="21" t="s">
        <v>560</v>
      </c>
    </row>
    <row r="26" spans="1:5" ht="15">
      <c r="A26" s="10">
        <v>290900004</v>
      </c>
      <c r="B26" s="11" t="s">
        <v>3</v>
      </c>
      <c r="C26" s="12" t="s">
        <v>742</v>
      </c>
      <c r="D26" s="13" t="s">
        <v>4</v>
      </c>
      <c r="E26" s="14" t="s">
        <v>738</v>
      </c>
    </row>
    <row r="27" spans="1:5" ht="15">
      <c r="A27" s="15">
        <v>290900004</v>
      </c>
      <c r="B27" s="16" t="s">
        <v>0</v>
      </c>
      <c r="C27" s="17" t="s">
        <v>220</v>
      </c>
      <c r="D27" s="18" t="s">
        <v>7</v>
      </c>
      <c r="E27" s="19" t="s">
        <v>560</v>
      </c>
    </row>
    <row r="28" spans="1:5" ht="15">
      <c r="A28" s="10">
        <v>290900004</v>
      </c>
      <c r="B28" s="11" t="s">
        <v>1</v>
      </c>
      <c r="C28" s="42" t="s">
        <v>586</v>
      </c>
      <c r="D28" s="13" t="s">
        <v>561</v>
      </c>
      <c r="E28" s="14" t="s">
        <v>585</v>
      </c>
    </row>
    <row r="29" spans="1:5" ht="15">
      <c r="A29" s="25">
        <v>290900004</v>
      </c>
      <c r="B29" s="26" t="s">
        <v>2</v>
      </c>
      <c r="C29" s="27" t="s">
        <v>304</v>
      </c>
      <c r="D29" s="28" t="s">
        <v>4</v>
      </c>
      <c r="E29" s="29" t="s">
        <v>560</v>
      </c>
    </row>
    <row r="30" spans="1:5" ht="15">
      <c r="A30" s="25">
        <v>290900004</v>
      </c>
      <c r="B30" s="26" t="s">
        <v>2</v>
      </c>
      <c r="C30" s="27" t="s">
        <v>305</v>
      </c>
      <c r="D30" s="28" t="s">
        <v>4</v>
      </c>
      <c r="E30" s="29" t="s">
        <v>560</v>
      </c>
    </row>
    <row r="31" spans="1:5" ht="15">
      <c r="A31" s="25">
        <v>290900004</v>
      </c>
      <c r="B31" s="26" t="s">
        <v>2</v>
      </c>
      <c r="C31" s="27" t="s">
        <v>532</v>
      </c>
      <c r="D31" s="28" t="s">
        <v>6</v>
      </c>
      <c r="E31" s="29" t="s">
        <v>560</v>
      </c>
    </row>
    <row r="32" spans="1:5" s="2" customFormat="1" ht="15">
      <c r="A32" s="21">
        <v>290900004</v>
      </c>
      <c r="B32" s="22" t="s">
        <v>2</v>
      </c>
      <c r="C32" s="23" t="s">
        <v>657</v>
      </c>
      <c r="D32" s="24" t="s">
        <v>5</v>
      </c>
      <c r="E32" s="21" t="s">
        <v>560</v>
      </c>
    </row>
    <row r="33" spans="1:5" ht="15">
      <c r="A33" s="10">
        <v>290900005</v>
      </c>
      <c r="B33" s="11" t="s">
        <v>3</v>
      </c>
      <c r="C33" s="12" t="s">
        <v>71</v>
      </c>
      <c r="D33" s="13" t="s">
        <v>561</v>
      </c>
      <c r="E33" s="14" t="s">
        <v>560</v>
      </c>
    </row>
    <row r="34" spans="1:5" ht="15">
      <c r="A34" s="15">
        <v>290900005</v>
      </c>
      <c r="B34" s="16" t="s">
        <v>0</v>
      </c>
      <c r="C34" s="17" t="s">
        <v>10</v>
      </c>
      <c r="D34" s="18" t="s">
        <v>5</v>
      </c>
      <c r="E34" s="19" t="s">
        <v>560</v>
      </c>
    </row>
    <row r="35" spans="1:5" s="2" customFormat="1" ht="15">
      <c r="A35" s="36">
        <v>290900005</v>
      </c>
      <c r="B35" s="37" t="s">
        <v>1</v>
      </c>
      <c r="C35" s="38" t="s">
        <v>606</v>
      </c>
      <c r="D35" s="39" t="s">
        <v>4</v>
      </c>
      <c r="E35" s="36" t="s">
        <v>560</v>
      </c>
    </row>
    <row r="36" spans="1:5" s="2" customFormat="1" ht="15">
      <c r="A36" s="21">
        <v>290900005</v>
      </c>
      <c r="B36" s="22" t="s">
        <v>2</v>
      </c>
      <c r="C36" s="23" t="s">
        <v>607</v>
      </c>
      <c r="D36" s="24" t="s">
        <v>4</v>
      </c>
      <c r="E36" s="21" t="s">
        <v>560</v>
      </c>
    </row>
    <row r="37" spans="1:5" ht="15">
      <c r="A37" s="25">
        <v>290900005</v>
      </c>
      <c r="B37" s="26" t="s">
        <v>2</v>
      </c>
      <c r="C37" s="27" t="s">
        <v>306</v>
      </c>
      <c r="D37" s="28" t="s">
        <v>4</v>
      </c>
      <c r="E37" s="29" t="s">
        <v>560</v>
      </c>
    </row>
    <row r="38" spans="1:5" ht="15">
      <c r="A38" s="25">
        <v>290900005</v>
      </c>
      <c r="B38" s="26" t="s">
        <v>2</v>
      </c>
      <c r="C38" s="7" t="s">
        <v>715</v>
      </c>
      <c r="D38" s="28" t="s">
        <v>6</v>
      </c>
      <c r="E38" s="29" t="s">
        <v>714</v>
      </c>
    </row>
    <row r="39" spans="1:5" ht="15">
      <c r="A39" s="25">
        <v>290900005</v>
      </c>
      <c r="B39" s="26" t="s">
        <v>2</v>
      </c>
      <c r="C39" s="27" t="s">
        <v>221</v>
      </c>
      <c r="D39" s="28" t="s">
        <v>7</v>
      </c>
      <c r="E39" s="29" t="s">
        <v>560</v>
      </c>
    </row>
    <row r="40" spans="1:5" ht="15">
      <c r="A40" s="10">
        <v>290900006</v>
      </c>
      <c r="B40" s="11" t="s">
        <v>3</v>
      </c>
      <c r="C40" s="12" t="s">
        <v>72</v>
      </c>
      <c r="D40" s="13" t="s">
        <v>561</v>
      </c>
      <c r="E40" s="14" t="s">
        <v>560</v>
      </c>
    </row>
    <row r="41" spans="1:5" ht="15">
      <c r="A41" s="15">
        <v>290900006</v>
      </c>
      <c r="B41" s="16" t="s">
        <v>0</v>
      </c>
      <c r="C41" s="17" t="s">
        <v>307</v>
      </c>
      <c r="D41" s="18" t="s">
        <v>4</v>
      </c>
      <c r="E41" s="19" t="s">
        <v>560</v>
      </c>
    </row>
    <row r="42" spans="1:5" s="2" customFormat="1" ht="15">
      <c r="A42" s="36">
        <v>290900006</v>
      </c>
      <c r="B42" s="37" t="s">
        <v>1</v>
      </c>
      <c r="C42" s="38" t="s">
        <v>666</v>
      </c>
      <c r="D42" s="39" t="s">
        <v>7</v>
      </c>
      <c r="E42" s="36" t="s">
        <v>560</v>
      </c>
    </row>
    <row r="43" spans="1:5" ht="15">
      <c r="A43" s="25">
        <v>290900006</v>
      </c>
      <c r="B43" s="26" t="s">
        <v>2</v>
      </c>
      <c r="C43" s="27" t="s">
        <v>308</v>
      </c>
      <c r="D43" s="28" t="s">
        <v>4</v>
      </c>
      <c r="E43" s="29" t="s">
        <v>560</v>
      </c>
    </row>
    <row r="44" spans="1:5" ht="15">
      <c r="A44" s="25">
        <v>290900006</v>
      </c>
      <c r="B44" s="26" t="s">
        <v>2</v>
      </c>
      <c r="C44" s="27" t="s">
        <v>309</v>
      </c>
      <c r="D44" s="28" t="s">
        <v>4</v>
      </c>
      <c r="E44" s="29" t="s">
        <v>560</v>
      </c>
    </row>
    <row r="45" spans="1:5" ht="15">
      <c r="A45" s="25">
        <v>290900006</v>
      </c>
      <c r="B45" s="26" t="s">
        <v>2</v>
      </c>
      <c r="C45" s="30" t="s">
        <v>73</v>
      </c>
      <c r="D45" s="28" t="s">
        <v>561</v>
      </c>
      <c r="E45" s="29" t="s">
        <v>560</v>
      </c>
    </row>
    <row r="46" spans="1:5" ht="15">
      <c r="A46" s="25">
        <v>290900006</v>
      </c>
      <c r="B46" s="26" t="s">
        <v>2</v>
      </c>
      <c r="C46" s="27" t="s">
        <v>533</v>
      </c>
      <c r="D46" s="28" t="s">
        <v>6</v>
      </c>
      <c r="E46" s="29" t="s">
        <v>560</v>
      </c>
    </row>
    <row r="47" spans="1:5" ht="15">
      <c r="A47" s="25">
        <v>290900006</v>
      </c>
      <c r="B47" s="26" t="s">
        <v>2</v>
      </c>
      <c r="C47" s="40" t="s">
        <v>11</v>
      </c>
      <c r="D47" s="28" t="s">
        <v>5</v>
      </c>
      <c r="E47" s="29" t="s">
        <v>560</v>
      </c>
    </row>
    <row r="48" spans="1:5" ht="15">
      <c r="A48" s="25">
        <v>290900006</v>
      </c>
      <c r="B48" s="26" t="s">
        <v>2</v>
      </c>
      <c r="C48" s="33" t="s">
        <v>567</v>
      </c>
      <c r="D48" s="28" t="s">
        <v>562</v>
      </c>
      <c r="E48" s="29" t="s">
        <v>560</v>
      </c>
    </row>
    <row r="49" spans="1:5" ht="15">
      <c r="A49" s="10">
        <v>290900007</v>
      </c>
      <c r="B49" s="11" t="s">
        <v>3</v>
      </c>
      <c r="C49" s="12" t="s">
        <v>559</v>
      </c>
      <c r="D49" s="13" t="s">
        <v>4</v>
      </c>
      <c r="E49" s="14" t="s">
        <v>560</v>
      </c>
    </row>
    <row r="50" spans="1:5" ht="15">
      <c r="A50" s="15">
        <v>290900007</v>
      </c>
      <c r="B50" s="16" t="s">
        <v>0</v>
      </c>
      <c r="C50" s="84" t="s">
        <v>781</v>
      </c>
      <c r="D50" s="18" t="s">
        <v>5</v>
      </c>
      <c r="E50" s="19" t="s">
        <v>782</v>
      </c>
    </row>
    <row r="51" spans="1:5" ht="15">
      <c r="A51" s="10">
        <v>290900007</v>
      </c>
      <c r="B51" s="11" t="s">
        <v>1</v>
      </c>
      <c r="C51" s="12" t="s">
        <v>74</v>
      </c>
      <c r="D51" s="13" t="s">
        <v>561</v>
      </c>
      <c r="E51" s="14" t="s">
        <v>560</v>
      </c>
    </row>
    <row r="52" spans="1:5" ht="15">
      <c r="A52" s="25">
        <v>290900007</v>
      </c>
      <c r="B52" s="26" t="s">
        <v>2</v>
      </c>
      <c r="C52" s="27" t="s">
        <v>310</v>
      </c>
      <c r="D52" s="28" t="s">
        <v>4</v>
      </c>
      <c r="E52" s="29" t="s">
        <v>560</v>
      </c>
    </row>
    <row r="53" spans="1:5" ht="15">
      <c r="A53" s="25">
        <v>290900007</v>
      </c>
      <c r="B53" s="26" t="s">
        <v>2</v>
      </c>
      <c r="C53" s="27" t="s">
        <v>311</v>
      </c>
      <c r="D53" s="28" t="s">
        <v>4</v>
      </c>
      <c r="E53" s="29" t="s">
        <v>560</v>
      </c>
    </row>
    <row r="54" spans="1:5" s="2" customFormat="1" ht="15">
      <c r="A54" s="21">
        <v>290900007</v>
      </c>
      <c r="B54" s="22" t="s">
        <v>2</v>
      </c>
      <c r="C54" s="43" t="s">
        <v>686</v>
      </c>
      <c r="D54" s="44" t="s">
        <v>6</v>
      </c>
      <c r="E54" s="21" t="s">
        <v>687</v>
      </c>
    </row>
    <row r="55" spans="1:5" s="2" customFormat="1" ht="15">
      <c r="A55" s="21">
        <v>290900007</v>
      </c>
      <c r="B55" s="22" t="s">
        <v>2</v>
      </c>
      <c r="C55" s="45" t="s">
        <v>231</v>
      </c>
      <c r="D55" s="24" t="s">
        <v>7</v>
      </c>
      <c r="E55" s="21" t="s">
        <v>684</v>
      </c>
    </row>
    <row r="56" spans="1:5" s="2" customFormat="1" ht="15">
      <c r="A56" s="36">
        <v>290900008</v>
      </c>
      <c r="B56" s="37" t="s">
        <v>3</v>
      </c>
      <c r="C56" s="37" t="s">
        <v>626</v>
      </c>
      <c r="D56" s="39" t="s">
        <v>561</v>
      </c>
      <c r="E56" s="36" t="s">
        <v>560</v>
      </c>
    </row>
    <row r="57" spans="1:5" s="2" customFormat="1" ht="15">
      <c r="A57" s="46">
        <v>290900008</v>
      </c>
      <c r="B57" s="47" t="s">
        <v>0</v>
      </c>
      <c r="C57" s="48" t="s">
        <v>222</v>
      </c>
      <c r="D57" s="49" t="s">
        <v>7</v>
      </c>
      <c r="E57" s="46" t="s">
        <v>560</v>
      </c>
    </row>
    <row r="58" spans="1:5" ht="15">
      <c r="A58" s="10">
        <v>290900008</v>
      </c>
      <c r="B58" s="11" t="s">
        <v>1</v>
      </c>
      <c r="C58" s="20" t="s">
        <v>312</v>
      </c>
      <c r="D58" s="13" t="s">
        <v>4</v>
      </c>
      <c r="E58" s="14" t="s">
        <v>560</v>
      </c>
    </row>
    <row r="59" spans="1:5" s="2" customFormat="1" ht="15">
      <c r="A59" s="21">
        <v>290900008</v>
      </c>
      <c r="B59" s="22" t="s">
        <v>2</v>
      </c>
      <c r="C59" s="23" t="s">
        <v>608</v>
      </c>
      <c r="D59" s="24" t="s">
        <v>4</v>
      </c>
      <c r="E59" s="21" t="s">
        <v>560</v>
      </c>
    </row>
    <row r="60" spans="1:5" s="2" customFormat="1" ht="15">
      <c r="A60" s="21">
        <v>290900008</v>
      </c>
      <c r="B60" s="22" t="s">
        <v>2</v>
      </c>
      <c r="C60" s="23" t="s">
        <v>609</v>
      </c>
      <c r="D60" s="24" t="s">
        <v>4</v>
      </c>
      <c r="E60" s="21" t="s">
        <v>560</v>
      </c>
    </row>
    <row r="61" spans="1:5" ht="15">
      <c r="A61" s="25">
        <v>290900008</v>
      </c>
      <c r="B61" s="26" t="s">
        <v>2</v>
      </c>
      <c r="C61" s="27" t="s">
        <v>313</v>
      </c>
      <c r="D61" s="28" t="s">
        <v>4</v>
      </c>
      <c r="E61" s="29" t="s">
        <v>560</v>
      </c>
    </row>
    <row r="62" spans="1:5" ht="15">
      <c r="A62" s="25">
        <v>290900008</v>
      </c>
      <c r="B62" s="26" t="s">
        <v>2</v>
      </c>
      <c r="C62" s="30" t="s">
        <v>75</v>
      </c>
      <c r="D62" s="28" t="s">
        <v>561</v>
      </c>
      <c r="E62" s="29" t="s">
        <v>560</v>
      </c>
    </row>
    <row r="63" spans="1:5" ht="15.75">
      <c r="A63" s="25">
        <v>290900008</v>
      </c>
      <c r="B63" s="26" t="s">
        <v>2</v>
      </c>
      <c r="C63" s="78" t="s">
        <v>748</v>
      </c>
      <c r="D63" s="34" t="s">
        <v>6</v>
      </c>
      <c r="E63" s="29" t="s">
        <v>749</v>
      </c>
    </row>
    <row r="64" spans="1:5" ht="15">
      <c r="A64" s="25">
        <v>290900008</v>
      </c>
      <c r="B64" s="26" t="s">
        <v>2</v>
      </c>
      <c r="C64" s="33" t="s">
        <v>12</v>
      </c>
      <c r="D64" s="28" t="s">
        <v>5</v>
      </c>
      <c r="E64" s="29" t="s">
        <v>560</v>
      </c>
    </row>
    <row r="65" spans="1:5" ht="15">
      <c r="A65" s="10">
        <v>290900009</v>
      </c>
      <c r="B65" s="11" t="s">
        <v>3</v>
      </c>
      <c r="C65" s="51" t="s">
        <v>676</v>
      </c>
      <c r="D65" s="13" t="s">
        <v>7</v>
      </c>
      <c r="E65" s="14" t="s">
        <v>683</v>
      </c>
    </row>
    <row r="66" spans="1:5" ht="15">
      <c r="A66" s="15">
        <v>290900009</v>
      </c>
      <c r="B66" s="16" t="s">
        <v>0</v>
      </c>
      <c r="C66" s="17" t="s">
        <v>314</v>
      </c>
      <c r="D66" s="18" t="s">
        <v>4</v>
      </c>
      <c r="E66" s="19" t="s">
        <v>560</v>
      </c>
    </row>
    <row r="67" spans="1:5" ht="15">
      <c r="A67" s="10">
        <v>290900009</v>
      </c>
      <c r="B67" s="11" t="s">
        <v>1</v>
      </c>
      <c r="C67" s="80" t="s">
        <v>750</v>
      </c>
      <c r="D67" s="13" t="s">
        <v>561</v>
      </c>
      <c r="E67" s="14" t="s">
        <v>751</v>
      </c>
    </row>
    <row r="68" spans="1:5" ht="15">
      <c r="A68" s="25">
        <v>290900009</v>
      </c>
      <c r="B68" s="26" t="s">
        <v>2</v>
      </c>
      <c r="C68" s="27" t="s">
        <v>315</v>
      </c>
      <c r="D68" s="28" t="s">
        <v>4</v>
      </c>
      <c r="E68" s="29" t="s">
        <v>560</v>
      </c>
    </row>
    <row r="69" spans="1:5" ht="15">
      <c r="A69" s="25">
        <v>290900009</v>
      </c>
      <c r="B69" s="26" t="s">
        <v>2</v>
      </c>
      <c r="C69" s="27" t="s">
        <v>316</v>
      </c>
      <c r="D69" s="28" t="s">
        <v>4</v>
      </c>
      <c r="E69" s="29" t="s">
        <v>560</v>
      </c>
    </row>
    <row r="70" spans="1:5" ht="15">
      <c r="A70" s="25">
        <v>290900009</v>
      </c>
      <c r="B70" s="26" t="s">
        <v>2</v>
      </c>
      <c r="C70" s="30" t="s">
        <v>76</v>
      </c>
      <c r="D70" s="28" t="s">
        <v>561</v>
      </c>
      <c r="E70" s="29" t="s">
        <v>560</v>
      </c>
    </row>
    <row r="71" spans="1:5" s="2" customFormat="1" ht="15">
      <c r="A71" s="21">
        <v>290900009</v>
      </c>
      <c r="B71" s="22" t="s">
        <v>2</v>
      </c>
      <c r="C71" s="7" t="s">
        <v>716</v>
      </c>
      <c r="D71" s="24" t="s">
        <v>6</v>
      </c>
      <c r="E71" s="21" t="s">
        <v>714</v>
      </c>
    </row>
    <row r="72" spans="1:5" ht="15">
      <c r="A72" s="25">
        <v>290900009</v>
      </c>
      <c r="B72" s="26" t="s">
        <v>2</v>
      </c>
      <c r="C72" s="40" t="s">
        <v>13</v>
      </c>
      <c r="D72" s="28" t="s">
        <v>5</v>
      </c>
      <c r="E72" s="29" t="s">
        <v>560</v>
      </c>
    </row>
    <row r="73" spans="1:5" ht="15">
      <c r="A73" s="25">
        <v>290900009</v>
      </c>
      <c r="B73" s="26" t="s">
        <v>2</v>
      </c>
      <c r="C73" s="33" t="s">
        <v>568</v>
      </c>
      <c r="D73" s="28" t="s">
        <v>562</v>
      </c>
      <c r="E73" s="29" t="s">
        <v>560</v>
      </c>
    </row>
    <row r="74" spans="1:5" ht="15">
      <c r="A74" s="10">
        <v>290900010</v>
      </c>
      <c r="B74" s="11" t="s">
        <v>3</v>
      </c>
      <c r="C74" s="12" t="s">
        <v>743</v>
      </c>
      <c r="D74" s="13" t="s">
        <v>4</v>
      </c>
      <c r="E74" s="14" t="s">
        <v>738</v>
      </c>
    </row>
    <row r="75" spans="1:5" ht="15">
      <c r="A75" s="15">
        <v>290900010</v>
      </c>
      <c r="B75" s="16" t="s">
        <v>0</v>
      </c>
      <c r="C75" s="52" t="s">
        <v>77</v>
      </c>
      <c r="D75" s="18" t="s">
        <v>561</v>
      </c>
      <c r="E75" s="19" t="s">
        <v>560</v>
      </c>
    </row>
    <row r="76" spans="1:5" s="2" customFormat="1" ht="15">
      <c r="A76" s="36">
        <v>290900010</v>
      </c>
      <c r="B76" s="37" t="s">
        <v>1</v>
      </c>
      <c r="C76" s="38" t="s">
        <v>640</v>
      </c>
      <c r="D76" s="39" t="s">
        <v>5</v>
      </c>
      <c r="E76" s="36" t="s">
        <v>560</v>
      </c>
    </row>
    <row r="77" spans="1:5" ht="15">
      <c r="A77" s="25">
        <v>290900010</v>
      </c>
      <c r="B77" s="26" t="s">
        <v>2</v>
      </c>
      <c r="C77" s="27" t="s">
        <v>744</v>
      </c>
      <c r="D77" s="28" t="s">
        <v>4</v>
      </c>
      <c r="E77" s="29" t="s">
        <v>738</v>
      </c>
    </row>
    <row r="78" spans="1:5" ht="15">
      <c r="A78" s="25">
        <v>290900010</v>
      </c>
      <c r="B78" s="26" t="s">
        <v>2</v>
      </c>
      <c r="C78" s="86" t="s">
        <v>786</v>
      </c>
      <c r="D78" s="28" t="s">
        <v>4</v>
      </c>
      <c r="E78" s="29" t="s">
        <v>785</v>
      </c>
    </row>
    <row r="79" spans="1:5" ht="15">
      <c r="A79" s="25">
        <v>290900010</v>
      </c>
      <c r="B79" s="26" t="s">
        <v>2</v>
      </c>
      <c r="C79" s="30" t="s">
        <v>78</v>
      </c>
      <c r="D79" s="28" t="s">
        <v>561</v>
      </c>
      <c r="E79" s="29" t="s">
        <v>560</v>
      </c>
    </row>
    <row r="80" spans="1:5" ht="15">
      <c r="A80" s="25">
        <v>290900010</v>
      </c>
      <c r="B80" s="26" t="s">
        <v>2</v>
      </c>
      <c r="C80" s="53" t="s">
        <v>435</v>
      </c>
      <c r="D80" s="28" t="s">
        <v>561</v>
      </c>
      <c r="E80" s="29" t="s">
        <v>585</v>
      </c>
    </row>
    <row r="81" spans="1:5" ht="15">
      <c r="A81" s="25">
        <v>290900010</v>
      </c>
      <c r="B81" s="26" t="s">
        <v>2</v>
      </c>
      <c r="C81" s="40" t="s">
        <v>534</v>
      </c>
      <c r="D81" s="28" t="s">
        <v>6</v>
      </c>
      <c r="E81" s="29" t="s">
        <v>560</v>
      </c>
    </row>
    <row r="82" spans="1:5" ht="15">
      <c r="A82" s="25">
        <v>290900010</v>
      </c>
      <c r="B82" s="26" t="s">
        <v>2</v>
      </c>
      <c r="C82" s="33" t="s">
        <v>223</v>
      </c>
      <c r="D82" s="28" t="s">
        <v>7</v>
      </c>
      <c r="E82" s="29" t="s">
        <v>560</v>
      </c>
    </row>
    <row r="83" spans="1:5" s="2" customFormat="1" ht="15">
      <c r="A83" s="36">
        <v>290900011</v>
      </c>
      <c r="B83" s="37" t="s">
        <v>3</v>
      </c>
      <c r="C83" s="37" t="s">
        <v>641</v>
      </c>
      <c r="D83" s="39" t="s">
        <v>5</v>
      </c>
      <c r="E83" s="36" t="s">
        <v>560</v>
      </c>
    </row>
    <row r="84" spans="1:5" ht="15">
      <c r="A84" s="15">
        <v>290900011</v>
      </c>
      <c r="B84" s="16" t="s">
        <v>0</v>
      </c>
      <c r="C84" s="17" t="s">
        <v>317</v>
      </c>
      <c r="D84" s="18" t="s">
        <v>4</v>
      </c>
      <c r="E84" s="19" t="s">
        <v>560</v>
      </c>
    </row>
    <row r="85" spans="1:5" ht="15">
      <c r="A85" s="10">
        <v>290900011</v>
      </c>
      <c r="B85" s="11" t="s">
        <v>1</v>
      </c>
      <c r="C85" s="42" t="s">
        <v>170</v>
      </c>
      <c r="D85" s="13" t="s">
        <v>561</v>
      </c>
      <c r="E85" s="14" t="s">
        <v>560</v>
      </c>
    </row>
    <row r="86" spans="1:5" ht="15">
      <c r="A86" s="25">
        <v>290900011</v>
      </c>
      <c r="B86" s="26" t="s">
        <v>2</v>
      </c>
      <c r="C86" s="27" t="s">
        <v>318</v>
      </c>
      <c r="D86" s="28" t="s">
        <v>4</v>
      </c>
      <c r="E86" s="29" t="s">
        <v>560</v>
      </c>
    </row>
    <row r="87" spans="1:5" ht="15">
      <c r="A87" s="25">
        <v>290900011</v>
      </c>
      <c r="B87" s="26" t="s">
        <v>2</v>
      </c>
      <c r="C87" s="27" t="s">
        <v>319</v>
      </c>
      <c r="D87" s="28" t="s">
        <v>4</v>
      </c>
      <c r="E87" s="29" t="s">
        <v>560</v>
      </c>
    </row>
    <row r="88" spans="1:5" ht="15">
      <c r="A88" s="25">
        <v>290900011</v>
      </c>
      <c r="B88" s="26" t="s">
        <v>2</v>
      </c>
      <c r="C88" s="53" t="s">
        <v>79</v>
      </c>
      <c r="D88" s="28" t="s">
        <v>561</v>
      </c>
      <c r="E88" s="29" t="s">
        <v>585</v>
      </c>
    </row>
    <row r="89" spans="1:5" ht="15">
      <c r="A89" s="25">
        <v>290900011</v>
      </c>
      <c r="B89" s="26" t="s">
        <v>2</v>
      </c>
      <c r="C89" s="53" t="s">
        <v>587</v>
      </c>
      <c r="D89" s="28" t="s">
        <v>561</v>
      </c>
      <c r="E89" s="29" t="s">
        <v>585</v>
      </c>
    </row>
    <row r="90" spans="1:5" ht="15">
      <c r="A90" s="25">
        <v>290900011</v>
      </c>
      <c r="B90" s="26" t="s">
        <v>2</v>
      </c>
      <c r="C90" s="50" t="s">
        <v>688</v>
      </c>
      <c r="D90" s="34" t="s">
        <v>6</v>
      </c>
      <c r="E90" s="29" t="s">
        <v>687</v>
      </c>
    </row>
    <row r="91" spans="1:5" s="2" customFormat="1" ht="15">
      <c r="A91" s="21">
        <v>290900011</v>
      </c>
      <c r="B91" s="22" t="s">
        <v>2</v>
      </c>
      <c r="C91" s="41" t="s">
        <v>224</v>
      </c>
      <c r="D91" s="24" t="s">
        <v>7</v>
      </c>
      <c r="E91" s="21" t="s">
        <v>560</v>
      </c>
    </row>
    <row r="92" spans="1:5" ht="15">
      <c r="A92" s="10">
        <v>290900012</v>
      </c>
      <c r="B92" s="11" t="s">
        <v>3</v>
      </c>
      <c r="C92" s="12" t="s">
        <v>320</v>
      </c>
      <c r="D92" s="13" t="s">
        <v>4</v>
      </c>
      <c r="E92" s="14" t="s">
        <v>560</v>
      </c>
    </row>
    <row r="93" spans="1:5" ht="15">
      <c r="A93" s="15">
        <v>290900012</v>
      </c>
      <c r="B93" s="16" t="s">
        <v>0</v>
      </c>
      <c r="C93" s="8" t="s">
        <v>717</v>
      </c>
      <c r="D93" s="18" t="s">
        <v>6</v>
      </c>
      <c r="E93" s="19" t="s">
        <v>714</v>
      </c>
    </row>
    <row r="94" spans="1:5" ht="15">
      <c r="A94" s="10">
        <v>290900012</v>
      </c>
      <c r="B94" s="11" t="s">
        <v>1</v>
      </c>
      <c r="C94" s="42" t="s">
        <v>588</v>
      </c>
      <c r="D94" s="13" t="s">
        <v>561</v>
      </c>
      <c r="E94" s="14" t="s">
        <v>560</v>
      </c>
    </row>
    <row r="95" spans="1:5" s="2" customFormat="1" ht="15">
      <c r="A95" s="21">
        <v>290900012</v>
      </c>
      <c r="B95" s="22" t="s">
        <v>2</v>
      </c>
      <c r="C95" s="23" t="s">
        <v>610</v>
      </c>
      <c r="D95" s="24" t="s">
        <v>4</v>
      </c>
      <c r="E95" s="21" t="s">
        <v>560</v>
      </c>
    </row>
    <row r="96" spans="1:5" ht="15">
      <c r="A96" s="25">
        <v>290900012</v>
      </c>
      <c r="B96" s="26" t="s">
        <v>2</v>
      </c>
      <c r="C96" s="27" t="s">
        <v>321</v>
      </c>
      <c r="D96" s="28" t="s">
        <v>4</v>
      </c>
      <c r="E96" s="29" t="s">
        <v>560</v>
      </c>
    </row>
    <row r="97" spans="1:5" ht="15">
      <c r="A97" s="25">
        <v>290900012</v>
      </c>
      <c r="B97" s="26" t="s">
        <v>2</v>
      </c>
      <c r="C97" s="27" t="s">
        <v>322</v>
      </c>
      <c r="D97" s="28" t="s">
        <v>4</v>
      </c>
      <c r="E97" s="29" t="s">
        <v>560</v>
      </c>
    </row>
    <row r="98" spans="1:5" ht="15">
      <c r="A98" s="25">
        <v>290900012</v>
      </c>
      <c r="B98" s="26" t="s">
        <v>2</v>
      </c>
      <c r="C98" s="53" t="s">
        <v>589</v>
      </c>
      <c r="D98" s="28" t="s">
        <v>561</v>
      </c>
      <c r="E98" s="29" t="s">
        <v>585</v>
      </c>
    </row>
    <row r="99" spans="1:5" ht="15">
      <c r="A99" s="25">
        <v>290900012</v>
      </c>
      <c r="B99" s="26" t="s">
        <v>2</v>
      </c>
      <c r="C99" s="54" t="s">
        <v>601</v>
      </c>
      <c r="D99" s="28" t="s">
        <v>5</v>
      </c>
      <c r="E99" s="29" t="s">
        <v>602</v>
      </c>
    </row>
    <row r="100" spans="1:5" ht="15">
      <c r="A100" s="25">
        <v>290900012</v>
      </c>
      <c r="B100" s="26" t="s">
        <v>2</v>
      </c>
      <c r="C100" s="33" t="s">
        <v>225</v>
      </c>
      <c r="D100" s="28" t="s">
        <v>7</v>
      </c>
      <c r="E100" s="29" t="s">
        <v>560</v>
      </c>
    </row>
    <row r="101" spans="1:5" ht="15">
      <c r="A101" s="10">
        <v>290900013</v>
      </c>
      <c r="B101" s="11" t="s">
        <v>3</v>
      </c>
      <c r="C101" s="12" t="s">
        <v>14</v>
      </c>
      <c r="D101" s="13" t="s">
        <v>5</v>
      </c>
      <c r="E101" s="14" t="s">
        <v>560</v>
      </c>
    </row>
    <row r="102" spans="1:5" ht="15">
      <c r="A102" s="15">
        <v>290900013</v>
      </c>
      <c r="B102" s="16" t="s">
        <v>0</v>
      </c>
      <c r="C102" s="52" t="s">
        <v>80</v>
      </c>
      <c r="D102" s="18" t="s">
        <v>561</v>
      </c>
      <c r="E102" s="19" t="s">
        <v>560</v>
      </c>
    </row>
    <row r="103" spans="1:5" ht="15">
      <c r="A103" s="10">
        <v>290900013</v>
      </c>
      <c r="B103" s="11" t="s">
        <v>1</v>
      </c>
      <c r="C103" s="20" t="s">
        <v>323</v>
      </c>
      <c r="D103" s="13" t="s">
        <v>4</v>
      </c>
      <c r="E103" s="14" t="s">
        <v>560</v>
      </c>
    </row>
    <row r="104" spans="1:5" ht="15">
      <c r="A104" s="25">
        <v>290900013</v>
      </c>
      <c r="B104" s="26" t="s">
        <v>2</v>
      </c>
      <c r="C104" s="27" t="s">
        <v>324</v>
      </c>
      <c r="D104" s="28" t="s">
        <v>4</v>
      </c>
      <c r="E104" s="29" t="s">
        <v>560</v>
      </c>
    </row>
    <row r="105" spans="1:5" ht="15">
      <c r="A105" s="25">
        <v>290900013</v>
      </c>
      <c r="B105" s="26" t="s">
        <v>2</v>
      </c>
      <c r="C105" s="27" t="s">
        <v>325</v>
      </c>
      <c r="D105" s="28" t="s">
        <v>4</v>
      </c>
      <c r="E105" s="29" t="s">
        <v>560</v>
      </c>
    </row>
    <row r="106" spans="1:5" ht="15">
      <c r="A106" s="25">
        <v>290900013</v>
      </c>
      <c r="B106" s="26" t="s">
        <v>2</v>
      </c>
      <c r="C106" s="30" t="s">
        <v>81</v>
      </c>
      <c r="D106" s="28" t="s">
        <v>561</v>
      </c>
      <c r="E106" s="29" t="s">
        <v>560</v>
      </c>
    </row>
    <row r="107" spans="1:5" ht="15">
      <c r="A107" s="25">
        <v>290900013</v>
      </c>
      <c r="B107" s="26" t="s">
        <v>2</v>
      </c>
      <c r="C107" s="55" t="s">
        <v>526</v>
      </c>
      <c r="D107" s="34" t="s">
        <v>6</v>
      </c>
      <c r="E107" s="29" t="s">
        <v>687</v>
      </c>
    </row>
    <row r="108" spans="1:5" ht="15">
      <c r="A108" s="25">
        <v>290900013</v>
      </c>
      <c r="B108" s="26" t="s">
        <v>2</v>
      </c>
      <c r="C108" s="40" t="s">
        <v>226</v>
      </c>
      <c r="D108" s="28" t="s">
        <v>7</v>
      </c>
      <c r="E108" s="29" t="s">
        <v>560</v>
      </c>
    </row>
    <row r="109" spans="1:5" s="2" customFormat="1" ht="15">
      <c r="A109" s="21">
        <v>290900013</v>
      </c>
      <c r="B109" s="22" t="s">
        <v>2</v>
      </c>
      <c r="C109" s="41" t="s">
        <v>667</v>
      </c>
      <c r="D109" s="24" t="s">
        <v>563</v>
      </c>
      <c r="E109" s="21" t="s">
        <v>560</v>
      </c>
    </row>
    <row r="110" spans="1:5" s="2" customFormat="1" ht="15">
      <c r="A110" s="36">
        <v>290900014</v>
      </c>
      <c r="B110" s="37" t="s">
        <v>3</v>
      </c>
      <c r="C110" s="82" t="s">
        <v>775</v>
      </c>
      <c r="D110" s="39" t="s">
        <v>561</v>
      </c>
      <c r="E110" s="36" t="s">
        <v>751</v>
      </c>
    </row>
    <row r="111" spans="1:5" s="2" customFormat="1" ht="15">
      <c r="A111" s="46">
        <v>290900014</v>
      </c>
      <c r="B111" s="47" t="s">
        <v>0</v>
      </c>
      <c r="C111" s="48" t="s">
        <v>642</v>
      </c>
      <c r="D111" s="49" t="s">
        <v>5</v>
      </c>
      <c r="E111" s="46" t="s">
        <v>560</v>
      </c>
    </row>
    <row r="112" spans="1:5" ht="15">
      <c r="A112" s="10">
        <v>290900014</v>
      </c>
      <c r="B112" s="11" t="s">
        <v>1</v>
      </c>
      <c r="C112" s="20" t="s">
        <v>326</v>
      </c>
      <c r="D112" s="13" t="s">
        <v>4</v>
      </c>
      <c r="E112" s="14" t="s">
        <v>560</v>
      </c>
    </row>
    <row r="113" spans="1:5" ht="15">
      <c r="A113" s="25">
        <v>290900014</v>
      </c>
      <c r="B113" s="26" t="s">
        <v>2</v>
      </c>
      <c r="C113" s="27" t="s">
        <v>327</v>
      </c>
      <c r="D113" s="28" t="s">
        <v>4</v>
      </c>
      <c r="E113" s="29" t="s">
        <v>560</v>
      </c>
    </row>
    <row r="114" spans="1:5" ht="15">
      <c r="A114" s="25">
        <v>290900014</v>
      </c>
      <c r="B114" s="26" t="s">
        <v>2</v>
      </c>
      <c r="C114" s="27" t="s">
        <v>328</v>
      </c>
      <c r="D114" s="28" t="s">
        <v>4</v>
      </c>
      <c r="E114" s="29" t="s">
        <v>560</v>
      </c>
    </row>
    <row r="115" spans="1:5" ht="15">
      <c r="A115" s="25">
        <v>290900014</v>
      </c>
      <c r="B115" s="26" t="s">
        <v>2</v>
      </c>
      <c r="C115" s="27" t="s">
        <v>329</v>
      </c>
      <c r="D115" s="28" t="s">
        <v>4</v>
      </c>
      <c r="E115" s="29" t="s">
        <v>560</v>
      </c>
    </row>
    <row r="116" spans="1:5" s="2" customFormat="1" ht="15">
      <c r="A116" s="21">
        <v>290900014</v>
      </c>
      <c r="B116" s="22" t="s">
        <v>2</v>
      </c>
      <c r="C116" s="22" t="s">
        <v>678</v>
      </c>
      <c r="D116" s="24" t="s">
        <v>561</v>
      </c>
      <c r="E116" s="21" t="s">
        <v>560</v>
      </c>
    </row>
    <row r="117" spans="1:5" ht="15">
      <c r="A117" s="25">
        <v>290900014</v>
      </c>
      <c r="B117" s="26" t="s">
        <v>2</v>
      </c>
      <c r="C117" s="40" t="s">
        <v>535</v>
      </c>
      <c r="D117" s="28" t="s">
        <v>6</v>
      </c>
      <c r="E117" s="29" t="s">
        <v>560</v>
      </c>
    </row>
    <row r="118" spans="1:5" ht="15">
      <c r="A118" s="25">
        <v>290900014</v>
      </c>
      <c r="B118" s="26" t="s">
        <v>2</v>
      </c>
      <c r="C118" s="33" t="s">
        <v>227</v>
      </c>
      <c r="D118" s="28" t="s">
        <v>7</v>
      </c>
      <c r="E118" s="29" t="s">
        <v>560</v>
      </c>
    </row>
    <row r="119" spans="1:5" s="2" customFormat="1" ht="15">
      <c r="A119" s="36">
        <v>290900015</v>
      </c>
      <c r="B119" s="37" t="s">
        <v>3</v>
      </c>
      <c r="C119" s="9" t="s">
        <v>718</v>
      </c>
      <c r="D119" s="39" t="s">
        <v>6</v>
      </c>
      <c r="E119" s="36" t="s">
        <v>566</v>
      </c>
    </row>
    <row r="120" spans="1:5" ht="15">
      <c r="A120" s="15">
        <v>290900015</v>
      </c>
      <c r="B120" s="16" t="s">
        <v>0</v>
      </c>
      <c r="C120" s="52" t="s">
        <v>82</v>
      </c>
      <c r="D120" s="18" t="s">
        <v>561</v>
      </c>
      <c r="E120" s="19" t="s">
        <v>560</v>
      </c>
    </row>
    <row r="121" spans="1:5" ht="15">
      <c r="A121" s="10">
        <v>290900015</v>
      </c>
      <c r="B121" s="11" t="s">
        <v>1</v>
      </c>
      <c r="C121" s="20" t="s">
        <v>330</v>
      </c>
      <c r="D121" s="13" t="s">
        <v>4</v>
      </c>
      <c r="E121" s="14" t="s">
        <v>560</v>
      </c>
    </row>
    <row r="122" spans="1:5" s="2" customFormat="1" ht="15">
      <c r="A122" s="21">
        <v>290900015</v>
      </c>
      <c r="B122" s="22" t="s">
        <v>2</v>
      </c>
      <c r="C122" s="23" t="s">
        <v>611</v>
      </c>
      <c r="D122" s="24" t="s">
        <v>4</v>
      </c>
      <c r="E122" s="21" t="s">
        <v>560</v>
      </c>
    </row>
    <row r="123" spans="1:5" ht="15">
      <c r="A123" s="25">
        <v>290900015</v>
      </c>
      <c r="B123" s="26" t="s">
        <v>2</v>
      </c>
      <c r="C123" s="27" t="s">
        <v>331</v>
      </c>
      <c r="D123" s="28" t="s">
        <v>4</v>
      </c>
      <c r="E123" s="29" t="s">
        <v>560</v>
      </c>
    </row>
    <row r="124" spans="1:5" ht="15">
      <c r="A124" s="25">
        <v>290900015</v>
      </c>
      <c r="B124" s="26" t="s">
        <v>2</v>
      </c>
      <c r="C124" s="27" t="s">
        <v>332</v>
      </c>
      <c r="D124" s="28" t="s">
        <v>4</v>
      </c>
      <c r="E124" s="29" t="s">
        <v>560</v>
      </c>
    </row>
    <row r="125" spans="1:5" ht="15">
      <c r="A125" s="25">
        <v>290900015</v>
      </c>
      <c r="B125" s="26" t="s">
        <v>2</v>
      </c>
      <c r="C125" s="53" t="s">
        <v>591</v>
      </c>
      <c r="D125" s="28" t="s">
        <v>561</v>
      </c>
      <c r="E125" s="29" t="s">
        <v>585</v>
      </c>
    </row>
    <row r="126" spans="1:5" ht="15">
      <c r="A126" s="25">
        <v>290900015</v>
      </c>
      <c r="B126" s="26" t="s">
        <v>2</v>
      </c>
      <c r="C126" s="40" t="s">
        <v>15</v>
      </c>
      <c r="D126" s="28" t="s">
        <v>5</v>
      </c>
      <c r="E126" s="29" t="s">
        <v>560</v>
      </c>
    </row>
    <row r="127" spans="1:5" ht="15">
      <c r="A127" s="25">
        <v>290900015</v>
      </c>
      <c r="B127" s="26" t="s">
        <v>2</v>
      </c>
      <c r="C127" s="33" t="s">
        <v>228</v>
      </c>
      <c r="D127" s="28" t="s">
        <v>7</v>
      </c>
      <c r="E127" s="29" t="s">
        <v>560</v>
      </c>
    </row>
    <row r="128" spans="1:5" ht="15">
      <c r="A128" s="10">
        <v>290900016</v>
      </c>
      <c r="B128" s="11" t="s">
        <v>3</v>
      </c>
      <c r="C128" s="12" t="s">
        <v>333</v>
      </c>
      <c r="D128" s="13" t="s">
        <v>4</v>
      </c>
      <c r="E128" s="14" t="s">
        <v>560</v>
      </c>
    </row>
    <row r="129" spans="1:5" s="2" customFormat="1" ht="15">
      <c r="A129" s="46">
        <v>290900016</v>
      </c>
      <c r="B129" s="47" t="s">
        <v>0</v>
      </c>
      <c r="C129" s="48" t="s">
        <v>229</v>
      </c>
      <c r="D129" s="49" t="s">
        <v>7</v>
      </c>
      <c r="E129" s="46" t="s">
        <v>560</v>
      </c>
    </row>
    <row r="130" spans="1:5" s="2" customFormat="1" ht="15">
      <c r="A130" s="36">
        <v>290900016</v>
      </c>
      <c r="B130" s="37" t="s">
        <v>1</v>
      </c>
      <c r="C130" s="37" t="s">
        <v>83</v>
      </c>
      <c r="D130" s="39" t="s">
        <v>561</v>
      </c>
      <c r="E130" s="36" t="s">
        <v>560</v>
      </c>
    </row>
    <row r="131" spans="1:5" ht="15">
      <c r="A131" s="25">
        <v>290900016</v>
      </c>
      <c r="B131" s="26" t="s">
        <v>2</v>
      </c>
      <c r="C131" s="27" t="s">
        <v>334</v>
      </c>
      <c r="D131" s="28" t="s">
        <v>4</v>
      </c>
      <c r="E131" s="29" t="s">
        <v>560</v>
      </c>
    </row>
    <row r="132" spans="1:5" ht="15">
      <c r="A132" s="25">
        <v>290900016</v>
      </c>
      <c r="B132" s="26" t="s">
        <v>2</v>
      </c>
      <c r="C132" s="27" t="s">
        <v>335</v>
      </c>
      <c r="D132" s="28" t="s">
        <v>4</v>
      </c>
      <c r="E132" s="29" t="s">
        <v>560</v>
      </c>
    </row>
    <row r="133" spans="1:5" s="2" customFormat="1" ht="15">
      <c r="A133" s="21">
        <v>290900016</v>
      </c>
      <c r="B133" s="22" t="s">
        <v>2</v>
      </c>
      <c r="C133" s="22" t="s">
        <v>84</v>
      </c>
      <c r="D133" s="24" t="s">
        <v>561</v>
      </c>
      <c r="E133" s="21" t="s">
        <v>560</v>
      </c>
    </row>
    <row r="134" spans="1:5" ht="15">
      <c r="A134" s="25">
        <v>290900016</v>
      </c>
      <c r="B134" s="26" t="s">
        <v>2</v>
      </c>
      <c r="C134" s="7" t="s">
        <v>719</v>
      </c>
      <c r="D134" s="28" t="s">
        <v>6</v>
      </c>
      <c r="E134" s="29" t="s">
        <v>714</v>
      </c>
    </row>
    <row r="135" spans="1:5" ht="15">
      <c r="A135" s="25">
        <v>290900016</v>
      </c>
      <c r="B135" s="26" t="s">
        <v>2</v>
      </c>
      <c r="C135" s="40" t="s">
        <v>16</v>
      </c>
      <c r="D135" s="28" t="s">
        <v>5</v>
      </c>
      <c r="E135" s="29" t="s">
        <v>560</v>
      </c>
    </row>
    <row r="136" spans="1:5" ht="15">
      <c r="A136" s="25">
        <v>290900016</v>
      </c>
      <c r="B136" s="26" t="s">
        <v>2</v>
      </c>
      <c r="C136" s="33" t="s">
        <v>569</v>
      </c>
      <c r="D136" s="28" t="s">
        <v>563</v>
      </c>
      <c r="E136" s="29" t="s">
        <v>560</v>
      </c>
    </row>
    <row r="137" spans="1:5" ht="15">
      <c r="A137" s="10">
        <v>290900017</v>
      </c>
      <c r="B137" s="11" t="s">
        <v>3</v>
      </c>
      <c r="C137" s="56" t="s">
        <v>230</v>
      </c>
      <c r="D137" s="13" t="s">
        <v>7</v>
      </c>
      <c r="E137" s="14" t="s">
        <v>560</v>
      </c>
    </row>
    <row r="138" spans="1:5" ht="15">
      <c r="A138" s="15">
        <v>290900017</v>
      </c>
      <c r="B138" s="16" t="s">
        <v>0</v>
      </c>
      <c r="C138" s="52" t="s">
        <v>85</v>
      </c>
      <c r="D138" s="18" t="s">
        <v>561</v>
      </c>
      <c r="E138" s="19" t="s">
        <v>560</v>
      </c>
    </row>
    <row r="139" spans="1:5" ht="15">
      <c r="A139" s="10">
        <v>290900017</v>
      </c>
      <c r="B139" s="11" t="s">
        <v>1</v>
      </c>
      <c r="C139" s="20" t="s">
        <v>336</v>
      </c>
      <c r="D139" s="13" t="s">
        <v>4</v>
      </c>
      <c r="E139" s="14" t="s">
        <v>560</v>
      </c>
    </row>
    <row r="140" spans="1:5" ht="15">
      <c r="A140" s="25">
        <v>290900017</v>
      </c>
      <c r="B140" s="26" t="s">
        <v>2</v>
      </c>
      <c r="C140" s="27" t="s">
        <v>337</v>
      </c>
      <c r="D140" s="28" t="s">
        <v>4</v>
      </c>
      <c r="E140" s="29" t="s">
        <v>560</v>
      </c>
    </row>
    <row r="141" spans="1:5" ht="15">
      <c r="A141" s="25">
        <v>290900017</v>
      </c>
      <c r="B141" s="26" t="s">
        <v>2</v>
      </c>
      <c r="C141" s="27" t="s">
        <v>338</v>
      </c>
      <c r="D141" s="28" t="s">
        <v>4</v>
      </c>
      <c r="E141" s="29" t="s">
        <v>560</v>
      </c>
    </row>
    <row r="142" spans="1:5" ht="15">
      <c r="A142" s="25">
        <v>290900017</v>
      </c>
      <c r="B142" s="26" t="s">
        <v>2</v>
      </c>
      <c r="C142" s="30" t="s">
        <v>86</v>
      </c>
      <c r="D142" s="28" t="s">
        <v>561</v>
      </c>
      <c r="E142" s="29" t="s">
        <v>560</v>
      </c>
    </row>
    <row r="143" spans="1:5" ht="15">
      <c r="A143" s="25">
        <v>290900017</v>
      </c>
      <c r="B143" s="26" t="s">
        <v>2</v>
      </c>
      <c r="C143" s="57" t="s">
        <v>579</v>
      </c>
      <c r="D143" s="28" t="s">
        <v>6</v>
      </c>
      <c r="E143" s="29" t="s">
        <v>580</v>
      </c>
    </row>
    <row r="144" spans="1:5" ht="15">
      <c r="A144" s="25">
        <v>290900017</v>
      </c>
      <c r="B144" s="26" t="s">
        <v>2</v>
      </c>
      <c r="C144" s="40" t="s">
        <v>17</v>
      </c>
      <c r="D144" s="28" t="s">
        <v>5</v>
      </c>
      <c r="E144" s="29" t="s">
        <v>560</v>
      </c>
    </row>
    <row r="145" spans="1:5" ht="15">
      <c r="A145" s="25">
        <v>290900017</v>
      </c>
      <c r="B145" s="26" t="s">
        <v>2</v>
      </c>
      <c r="C145" s="33" t="s">
        <v>570</v>
      </c>
      <c r="D145" s="28" t="s">
        <v>563</v>
      </c>
      <c r="E145" s="29" t="s">
        <v>560</v>
      </c>
    </row>
    <row r="146" spans="1:5" ht="15">
      <c r="A146" s="10">
        <v>290900018</v>
      </c>
      <c r="B146" s="11" t="s">
        <v>3</v>
      </c>
      <c r="C146" s="12" t="s">
        <v>87</v>
      </c>
      <c r="D146" s="13" t="s">
        <v>561</v>
      </c>
      <c r="E146" s="14" t="s">
        <v>560</v>
      </c>
    </row>
    <row r="147" spans="1:5" ht="15">
      <c r="A147" s="15">
        <v>290900018</v>
      </c>
      <c r="B147" s="16" t="s">
        <v>0</v>
      </c>
      <c r="C147" s="17" t="s">
        <v>339</v>
      </c>
      <c r="D147" s="18" t="s">
        <v>4</v>
      </c>
      <c r="E147" s="19" t="s">
        <v>560</v>
      </c>
    </row>
    <row r="148" spans="1:5" ht="15">
      <c r="A148" s="10">
        <v>290900018</v>
      </c>
      <c r="B148" s="11" t="s">
        <v>1</v>
      </c>
      <c r="C148" s="20" t="s">
        <v>582</v>
      </c>
      <c r="D148" s="13" t="s">
        <v>5</v>
      </c>
      <c r="E148" s="14" t="s">
        <v>583</v>
      </c>
    </row>
    <row r="149" spans="1:5" ht="15">
      <c r="A149" s="25">
        <v>290900018</v>
      </c>
      <c r="B149" s="26" t="s">
        <v>2</v>
      </c>
      <c r="C149" s="27" t="s">
        <v>340</v>
      </c>
      <c r="D149" s="28" t="s">
        <v>4</v>
      </c>
      <c r="E149" s="29" t="s">
        <v>560</v>
      </c>
    </row>
    <row r="150" spans="1:5" ht="15">
      <c r="A150" s="25">
        <v>290900018</v>
      </c>
      <c r="B150" s="26" t="s">
        <v>2</v>
      </c>
      <c r="C150" s="27" t="s">
        <v>341</v>
      </c>
      <c r="D150" s="28" t="s">
        <v>4</v>
      </c>
      <c r="E150" s="29" t="s">
        <v>560</v>
      </c>
    </row>
    <row r="151" spans="1:5" ht="15">
      <c r="A151" s="25">
        <v>290900018</v>
      </c>
      <c r="B151" s="26" t="s">
        <v>2</v>
      </c>
      <c r="C151" s="30" t="s">
        <v>88</v>
      </c>
      <c r="D151" s="28" t="s">
        <v>561</v>
      </c>
      <c r="E151" s="29" t="s">
        <v>560</v>
      </c>
    </row>
    <row r="152" spans="1:5" ht="15">
      <c r="A152" s="25">
        <v>290900018</v>
      </c>
      <c r="B152" s="26" t="s">
        <v>2</v>
      </c>
      <c r="C152" s="30" t="s">
        <v>89</v>
      </c>
      <c r="D152" s="28" t="s">
        <v>561</v>
      </c>
      <c r="E152" s="29" t="s">
        <v>560</v>
      </c>
    </row>
    <row r="153" spans="1:5" ht="15">
      <c r="A153" s="25">
        <v>290900018</v>
      </c>
      <c r="B153" s="26" t="s">
        <v>2</v>
      </c>
      <c r="C153" s="50" t="s">
        <v>769</v>
      </c>
      <c r="D153" s="34" t="s">
        <v>6</v>
      </c>
      <c r="E153" s="29" t="s">
        <v>687</v>
      </c>
    </row>
    <row r="154" spans="1:5" ht="15">
      <c r="A154" s="25">
        <v>290900018</v>
      </c>
      <c r="B154" s="26" t="s">
        <v>2</v>
      </c>
      <c r="C154" s="58" t="s">
        <v>776</v>
      </c>
      <c r="D154" s="28" t="s">
        <v>7</v>
      </c>
      <c r="E154" s="29" t="s">
        <v>684</v>
      </c>
    </row>
    <row r="155" spans="1:5" ht="15">
      <c r="A155" s="10">
        <v>290900019</v>
      </c>
      <c r="B155" s="11" t="s">
        <v>3</v>
      </c>
      <c r="C155" s="12" t="s">
        <v>90</v>
      </c>
      <c r="D155" s="13" t="s">
        <v>561</v>
      </c>
      <c r="E155" s="14" t="s">
        <v>560</v>
      </c>
    </row>
    <row r="156" spans="1:5" ht="15">
      <c r="A156" s="15">
        <v>290900019</v>
      </c>
      <c r="B156" s="16" t="s">
        <v>0</v>
      </c>
      <c r="C156" s="17" t="s">
        <v>232</v>
      </c>
      <c r="D156" s="18" t="s">
        <v>7</v>
      </c>
      <c r="E156" s="19" t="s">
        <v>560</v>
      </c>
    </row>
    <row r="157" spans="1:5" ht="15">
      <c r="A157" s="10">
        <v>290900019</v>
      </c>
      <c r="B157" s="11" t="s">
        <v>1</v>
      </c>
      <c r="C157" s="20" t="s">
        <v>342</v>
      </c>
      <c r="D157" s="13" t="s">
        <v>4</v>
      </c>
      <c r="E157" s="14" t="s">
        <v>560</v>
      </c>
    </row>
    <row r="158" spans="1:5" ht="15">
      <c r="A158" s="25">
        <v>290900019</v>
      </c>
      <c r="B158" s="26" t="s">
        <v>2</v>
      </c>
      <c r="C158" s="27" t="s">
        <v>343</v>
      </c>
      <c r="D158" s="28" t="s">
        <v>4</v>
      </c>
      <c r="E158" s="29" t="s">
        <v>560</v>
      </c>
    </row>
    <row r="159" spans="1:5" ht="15">
      <c r="A159" s="25">
        <v>290900019</v>
      </c>
      <c r="B159" s="26" t="s">
        <v>2</v>
      </c>
      <c r="C159" s="27" t="s">
        <v>344</v>
      </c>
      <c r="D159" s="28" t="s">
        <v>4</v>
      </c>
      <c r="E159" s="29" t="s">
        <v>560</v>
      </c>
    </row>
    <row r="160" spans="1:5" ht="15">
      <c r="A160" s="25">
        <v>290900019</v>
      </c>
      <c r="B160" s="26" t="s">
        <v>2</v>
      </c>
      <c r="C160" s="27" t="s">
        <v>345</v>
      </c>
      <c r="D160" s="28" t="s">
        <v>4</v>
      </c>
      <c r="E160" s="29" t="s">
        <v>560</v>
      </c>
    </row>
    <row r="161" spans="1:5" ht="15">
      <c r="A161" s="25">
        <v>290900019</v>
      </c>
      <c r="B161" s="26" t="s">
        <v>2</v>
      </c>
      <c r="C161" s="30" t="s">
        <v>91</v>
      </c>
      <c r="D161" s="28" t="s">
        <v>561</v>
      </c>
      <c r="E161" s="29" t="s">
        <v>560</v>
      </c>
    </row>
    <row r="162" spans="1:5" ht="15">
      <c r="A162" s="25">
        <v>290900019</v>
      </c>
      <c r="B162" s="26" t="s">
        <v>2</v>
      </c>
      <c r="C162" s="7" t="s">
        <v>773</v>
      </c>
      <c r="D162" s="28" t="s">
        <v>6</v>
      </c>
      <c r="E162" s="29" t="s">
        <v>714</v>
      </c>
    </row>
    <row r="163" spans="1:5" s="2" customFormat="1" ht="15">
      <c r="A163" s="21">
        <v>290900019</v>
      </c>
      <c r="B163" s="22" t="s">
        <v>2</v>
      </c>
      <c r="C163" s="41" t="s">
        <v>643</v>
      </c>
      <c r="D163" s="24" t="s">
        <v>5</v>
      </c>
      <c r="E163" s="21" t="s">
        <v>560</v>
      </c>
    </row>
    <row r="164" spans="1:5" ht="15">
      <c r="A164" s="10">
        <v>290900020</v>
      </c>
      <c r="B164" s="11" t="s">
        <v>3</v>
      </c>
      <c r="C164" s="12" t="s">
        <v>565</v>
      </c>
      <c r="D164" s="13" t="s">
        <v>4</v>
      </c>
      <c r="E164" s="14" t="s">
        <v>581</v>
      </c>
    </row>
    <row r="165" spans="1:5" ht="15">
      <c r="A165" s="15">
        <v>290900020</v>
      </c>
      <c r="B165" s="16" t="s">
        <v>0</v>
      </c>
      <c r="C165" s="52" t="s">
        <v>92</v>
      </c>
      <c r="D165" s="18" t="s">
        <v>561</v>
      </c>
      <c r="E165" s="19" t="s">
        <v>560</v>
      </c>
    </row>
    <row r="166" spans="1:5" ht="15">
      <c r="A166" s="10">
        <v>290900020</v>
      </c>
      <c r="B166" s="11" t="s">
        <v>1</v>
      </c>
      <c r="C166" s="20" t="s">
        <v>536</v>
      </c>
      <c r="D166" s="13" t="s">
        <v>6</v>
      </c>
      <c r="E166" s="14" t="s">
        <v>560</v>
      </c>
    </row>
    <row r="167" spans="1:5" ht="15">
      <c r="A167" s="25">
        <v>290900020</v>
      </c>
      <c r="B167" s="26" t="s">
        <v>2</v>
      </c>
      <c r="C167" s="27" t="s">
        <v>346</v>
      </c>
      <c r="D167" s="28" t="s">
        <v>4</v>
      </c>
      <c r="E167" s="29" t="s">
        <v>560</v>
      </c>
    </row>
    <row r="168" spans="1:5" ht="15">
      <c r="A168" s="25">
        <v>290900020</v>
      </c>
      <c r="B168" s="26" t="s">
        <v>2</v>
      </c>
      <c r="C168" s="27" t="s">
        <v>347</v>
      </c>
      <c r="D168" s="28" t="s">
        <v>4</v>
      </c>
      <c r="E168" s="29" t="s">
        <v>560</v>
      </c>
    </row>
    <row r="169" spans="1:5" ht="15">
      <c r="A169" s="25">
        <v>290900020</v>
      </c>
      <c r="B169" s="26" t="s">
        <v>2</v>
      </c>
      <c r="C169" s="27" t="s">
        <v>348</v>
      </c>
      <c r="D169" s="28" t="s">
        <v>4</v>
      </c>
      <c r="E169" s="29" t="s">
        <v>560</v>
      </c>
    </row>
    <row r="170" spans="1:5" s="2" customFormat="1" ht="15">
      <c r="A170" s="21">
        <v>290900020</v>
      </c>
      <c r="B170" s="22" t="s">
        <v>2</v>
      </c>
      <c r="C170" s="22" t="s">
        <v>627</v>
      </c>
      <c r="D170" s="24" t="s">
        <v>561</v>
      </c>
      <c r="E170" s="21" t="s">
        <v>560</v>
      </c>
    </row>
    <row r="171" spans="1:5" ht="15">
      <c r="A171" s="25">
        <v>290900020</v>
      </c>
      <c r="B171" s="26" t="s">
        <v>2</v>
      </c>
      <c r="C171" s="40" t="s">
        <v>18</v>
      </c>
      <c r="D171" s="28" t="s">
        <v>5</v>
      </c>
      <c r="E171" s="29" t="s">
        <v>560</v>
      </c>
    </row>
    <row r="172" spans="1:5" ht="15">
      <c r="A172" s="25">
        <v>290900020</v>
      </c>
      <c r="B172" s="26" t="s">
        <v>2</v>
      </c>
      <c r="C172" s="33" t="s">
        <v>233</v>
      </c>
      <c r="D172" s="28" t="s">
        <v>7</v>
      </c>
      <c r="E172" s="29" t="s">
        <v>560</v>
      </c>
    </row>
    <row r="173" spans="1:5" ht="15">
      <c r="A173" s="14">
        <v>290900021</v>
      </c>
      <c r="B173" s="11" t="s">
        <v>3</v>
      </c>
      <c r="C173" s="12" t="s">
        <v>93</v>
      </c>
      <c r="D173" s="13" t="s">
        <v>561</v>
      </c>
      <c r="E173" s="14" t="s">
        <v>560</v>
      </c>
    </row>
    <row r="174" spans="1:5" ht="15">
      <c r="A174" s="19">
        <v>290900021</v>
      </c>
      <c r="B174" s="16" t="s">
        <v>0</v>
      </c>
      <c r="C174" s="17" t="s">
        <v>234</v>
      </c>
      <c r="D174" s="18" t="s">
        <v>7</v>
      </c>
      <c r="E174" s="19" t="s">
        <v>560</v>
      </c>
    </row>
    <row r="175" spans="1:5" ht="15">
      <c r="A175" s="14">
        <v>290900021</v>
      </c>
      <c r="B175" s="11" t="s">
        <v>1</v>
      </c>
      <c r="C175" s="20" t="s">
        <v>349</v>
      </c>
      <c r="D175" s="13" t="s">
        <v>4</v>
      </c>
      <c r="E175" s="14" t="s">
        <v>560</v>
      </c>
    </row>
    <row r="176" spans="1:5" ht="15">
      <c r="A176" s="29">
        <v>290900021</v>
      </c>
      <c r="B176" s="26" t="s">
        <v>2</v>
      </c>
      <c r="C176" s="27" t="s">
        <v>350</v>
      </c>
      <c r="D176" s="28" t="s">
        <v>4</v>
      </c>
      <c r="E176" s="29" t="s">
        <v>560</v>
      </c>
    </row>
    <row r="177" spans="1:5" ht="15">
      <c r="A177" s="29">
        <v>290900021</v>
      </c>
      <c r="B177" s="26" t="s">
        <v>2</v>
      </c>
      <c r="C177" s="27" t="s">
        <v>351</v>
      </c>
      <c r="D177" s="28" t="s">
        <v>4</v>
      </c>
      <c r="E177" s="29" t="s">
        <v>560</v>
      </c>
    </row>
    <row r="178" spans="1:5" ht="15">
      <c r="A178" s="29">
        <v>290900021</v>
      </c>
      <c r="B178" s="26" t="s">
        <v>2</v>
      </c>
      <c r="C178" s="30" t="s">
        <v>94</v>
      </c>
      <c r="D178" s="28" t="s">
        <v>561</v>
      </c>
      <c r="E178" s="29" t="s">
        <v>560</v>
      </c>
    </row>
    <row r="179" spans="1:5" ht="15">
      <c r="A179" s="29">
        <v>290900021</v>
      </c>
      <c r="B179" s="26" t="s">
        <v>2</v>
      </c>
      <c r="C179" s="80" t="s">
        <v>169</v>
      </c>
      <c r="D179" s="28" t="s">
        <v>561</v>
      </c>
      <c r="E179" s="29" t="s">
        <v>751</v>
      </c>
    </row>
    <row r="180" spans="1:5" ht="15">
      <c r="A180" s="29">
        <v>290900021</v>
      </c>
      <c r="B180" s="26" t="s">
        <v>2</v>
      </c>
      <c r="C180" s="50" t="s">
        <v>689</v>
      </c>
      <c r="D180" s="34" t="s">
        <v>6</v>
      </c>
      <c r="E180" s="29" t="s">
        <v>687</v>
      </c>
    </row>
    <row r="181" spans="1:5" s="2" customFormat="1" ht="15">
      <c r="A181" s="21">
        <v>290900021</v>
      </c>
      <c r="B181" s="22" t="s">
        <v>2</v>
      </c>
      <c r="C181" s="41" t="s">
        <v>19</v>
      </c>
      <c r="D181" s="24" t="s">
        <v>5</v>
      </c>
      <c r="E181" s="21" t="s">
        <v>560</v>
      </c>
    </row>
    <row r="182" spans="1:5" ht="15">
      <c r="A182" s="14">
        <v>290900022</v>
      </c>
      <c r="B182" s="11" t="s">
        <v>3</v>
      </c>
      <c r="C182" s="82" t="s">
        <v>753</v>
      </c>
      <c r="D182" s="13" t="s">
        <v>561</v>
      </c>
      <c r="E182" s="14" t="s">
        <v>751</v>
      </c>
    </row>
    <row r="183" spans="1:5" ht="15">
      <c r="A183" s="19">
        <v>290900022</v>
      </c>
      <c r="B183" s="16" t="s">
        <v>0</v>
      </c>
      <c r="C183" s="17" t="s">
        <v>352</v>
      </c>
      <c r="D183" s="18" t="s">
        <v>4</v>
      </c>
      <c r="E183" s="19" t="s">
        <v>560</v>
      </c>
    </row>
    <row r="184" spans="1:5" ht="15">
      <c r="A184" s="14">
        <v>290900022</v>
      </c>
      <c r="B184" s="11" t="s">
        <v>1</v>
      </c>
      <c r="C184" s="20" t="s">
        <v>235</v>
      </c>
      <c r="D184" s="13" t="s">
        <v>7</v>
      </c>
      <c r="E184" s="14" t="s">
        <v>560</v>
      </c>
    </row>
    <row r="185" spans="1:5" ht="15">
      <c r="A185" s="29">
        <v>290900022</v>
      </c>
      <c r="B185" s="26" t="s">
        <v>2</v>
      </c>
      <c r="C185" s="27" t="s">
        <v>353</v>
      </c>
      <c r="D185" s="28" t="s">
        <v>4</v>
      </c>
      <c r="E185" s="29" t="s">
        <v>560</v>
      </c>
    </row>
    <row r="186" spans="1:5" ht="15">
      <c r="A186" s="29">
        <v>290900022</v>
      </c>
      <c r="B186" s="26" t="s">
        <v>2</v>
      </c>
      <c r="C186" s="27" t="s">
        <v>354</v>
      </c>
      <c r="D186" s="28" t="s">
        <v>4</v>
      </c>
      <c r="E186" s="29" t="s">
        <v>560</v>
      </c>
    </row>
    <row r="187" spans="1:5" ht="15">
      <c r="A187" s="29">
        <v>290900022</v>
      </c>
      <c r="B187" s="26" t="s">
        <v>2</v>
      </c>
      <c r="C187" s="30" t="s">
        <v>95</v>
      </c>
      <c r="D187" s="28" t="s">
        <v>561</v>
      </c>
      <c r="E187" s="29" t="s">
        <v>560</v>
      </c>
    </row>
    <row r="188" spans="1:5" ht="15">
      <c r="A188" s="29">
        <v>290900022</v>
      </c>
      <c r="B188" s="26" t="s">
        <v>2</v>
      </c>
      <c r="C188" s="59" t="s">
        <v>690</v>
      </c>
      <c r="D188" s="34" t="s">
        <v>6</v>
      </c>
      <c r="E188" s="29" t="s">
        <v>687</v>
      </c>
    </row>
    <row r="189" spans="1:5" s="2" customFormat="1" ht="15">
      <c r="A189" s="21">
        <v>290900022</v>
      </c>
      <c r="B189" s="22" t="s">
        <v>2</v>
      </c>
      <c r="C189" s="31" t="s">
        <v>644</v>
      </c>
      <c r="D189" s="24" t="s">
        <v>5</v>
      </c>
      <c r="E189" s="21" t="s">
        <v>560</v>
      </c>
    </row>
    <row r="190" spans="1:5" ht="15">
      <c r="A190" s="29">
        <v>290900022</v>
      </c>
      <c r="B190" s="26" t="s">
        <v>2</v>
      </c>
      <c r="C190" s="33" t="s">
        <v>571</v>
      </c>
      <c r="D190" s="28" t="s">
        <v>563</v>
      </c>
      <c r="E190" s="29" t="s">
        <v>560</v>
      </c>
    </row>
    <row r="191" spans="1:5" ht="15">
      <c r="A191" s="14">
        <v>290900023</v>
      </c>
      <c r="B191" s="11" t="s">
        <v>3</v>
      </c>
      <c r="C191" s="12" t="s">
        <v>96</v>
      </c>
      <c r="D191" s="13" t="s">
        <v>561</v>
      </c>
      <c r="E191" s="14" t="s">
        <v>560</v>
      </c>
    </row>
    <row r="192" spans="1:5" ht="15">
      <c r="A192" s="19">
        <v>290900023</v>
      </c>
      <c r="B192" s="16" t="s">
        <v>0</v>
      </c>
      <c r="C192" s="17" t="s">
        <v>572</v>
      </c>
      <c r="D192" s="18" t="s">
        <v>6</v>
      </c>
      <c r="E192" s="19" t="s">
        <v>560</v>
      </c>
    </row>
    <row r="193" spans="1:5" ht="15">
      <c r="A193" s="14">
        <v>290900023</v>
      </c>
      <c r="B193" s="11" t="s">
        <v>1</v>
      </c>
      <c r="C193" s="20" t="s">
        <v>355</v>
      </c>
      <c r="D193" s="13" t="s">
        <v>4</v>
      </c>
      <c r="E193" s="14" t="s">
        <v>560</v>
      </c>
    </row>
    <row r="194" spans="1:5" ht="15">
      <c r="A194" s="29">
        <v>290900023</v>
      </c>
      <c r="B194" s="26" t="s">
        <v>2</v>
      </c>
      <c r="C194" s="27" t="s">
        <v>356</v>
      </c>
      <c r="D194" s="28" t="s">
        <v>4</v>
      </c>
      <c r="E194" s="29" t="s">
        <v>560</v>
      </c>
    </row>
    <row r="195" spans="1:5" ht="15">
      <c r="A195" s="29">
        <v>290900023</v>
      </c>
      <c r="B195" s="26" t="s">
        <v>2</v>
      </c>
      <c r="C195" s="27" t="s">
        <v>357</v>
      </c>
      <c r="D195" s="28" t="s">
        <v>4</v>
      </c>
      <c r="E195" s="29" t="s">
        <v>560</v>
      </c>
    </row>
    <row r="196" spans="1:5" ht="15">
      <c r="A196" s="29">
        <v>290900023</v>
      </c>
      <c r="B196" s="26" t="s">
        <v>2</v>
      </c>
      <c r="C196" s="30" t="s">
        <v>97</v>
      </c>
      <c r="D196" s="28" t="s">
        <v>561</v>
      </c>
      <c r="E196" s="29" t="s">
        <v>560</v>
      </c>
    </row>
    <row r="197" spans="1:5" s="2" customFormat="1" ht="15">
      <c r="A197" s="21">
        <v>290900023</v>
      </c>
      <c r="B197" s="22" t="s">
        <v>2</v>
      </c>
      <c r="C197" s="22" t="s">
        <v>628</v>
      </c>
      <c r="D197" s="24" t="s">
        <v>561</v>
      </c>
      <c r="E197" s="21" t="s">
        <v>560</v>
      </c>
    </row>
    <row r="198" spans="1:5" ht="15">
      <c r="A198" s="29">
        <v>290900023</v>
      </c>
      <c r="B198" s="26" t="s">
        <v>2</v>
      </c>
      <c r="C198" s="40" t="s">
        <v>20</v>
      </c>
      <c r="D198" s="28" t="s">
        <v>5</v>
      </c>
      <c r="E198" s="29" t="s">
        <v>560</v>
      </c>
    </row>
    <row r="199" spans="1:5" ht="15">
      <c r="A199" s="29">
        <v>290900023</v>
      </c>
      <c r="B199" s="26" t="s">
        <v>2</v>
      </c>
      <c r="C199" s="33" t="s">
        <v>236</v>
      </c>
      <c r="D199" s="28" t="s">
        <v>7</v>
      </c>
      <c r="E199" s="29" t="s">
        <v>560</v>
      </c>
    </row>
    <row r="200" spans="1:5" ht="15">
      <c r="A200" s="14">
        <v>290900024</v>
      </c>
      <c r="B200" s="11" t="s">
        <v>3</v>
      </c>
      <c r="C200" s="12" t="s">
        <v>358</v>
      </c>
      <c r="D200" s="13" t="s">
        <v>4</v>
      </c>
      <c r="E200" s="14" t="s">
        <v>560</v>
      </c>
    </row>
    <row r="201" spans="1:5" ht="15">
      <c r="A201" s="19">
        <v>290900024</v>
      </c>
      <c r="B201" s="16" t="s">
        <v>0</v>
      </c>
      <c r="C201" s="52" t="s">
        <v>98</v>
      </c>
      <c r="D201" s="18" t="s">
        <v>561</v>
      </c>
      <c r="E201" s="19" t="s">
        <v>560</v>
      </c>
    </row>
    <row r="202" spans="1:5" s="2" customFormat="1" ht="15">
      <c r="A202" s="36">
        <v>290900024</v>
      </c>
      <c r="B202" s="37" t="s">
        <v>1</v>
      </c>
      <c r="C202" s="38" t="s">
        <v>645</v>
      </c>
      <c r="D202" s="39" t="s">
        <v>5</v>
      </c>
      <c r="E202" s="36" t="s">
        <v>560</v>
      </c>
    </row>
    <row r="203" spans="1:5" ht="15">
      <c r="A203" s="29">
        <v>290900024</v>
      </c>
      <c r="B203" s="26" t="s">
        <v>2</v>
      </c>
      <c r="C203" s="27" t="s">
        <v>359</v>
      </c>
      <c r="D203" s="28" t="s">
        <v>4</v>
      </c>
      <c r="E203" s="29" t="s">
        <v>560</v>
      </c>
    </row>
    <row r="204" spans="1:5" ht="15">
      <c r="A204" s="29">
        <v>290900024</v>
      </c>
      <c r="B204" s="26" t="s">
        <v>2</v>
      </c>
      <c r="C204" s="27" t="s">
        <v>360</v>
      </c>
      <c r="D204" s="28" t="s">
        <v>4</v>
      </c>
      <c r="E204" s="29" t="s">
        <v>560</v>
      </c>
    </row>
    <row r="205" spans="1:5" ht="15">
      <c r="A205" s="29">
        <v>290900024</v>
      </c>
      <c r="B205" s="26" t="s">
        <v>2</v>
      </c>
      <c r="C205" s="30" t="s">
        <v>99</v>
      </c>
      <c r="D205" s="28" t="s">
        <v>561</v>
      </c>
      <c r="E205" s="29" t="s">
        <v>560</v>
      </c>
    </row>
    <row r="206" spans="1:5" ht="15">
      <c r="A206" s="29">
        <v>290900024</v>
      </c>
      <c r="B206" s="26" t="s">
        <v>2</v>
      </c>
      <c r="C206" s="30" t="s">
        <v>100</v>
      </c>
      <c r="D206" s="28" t="s">
        <v>561</v>
      </c>
      <c r="E206" s="29" t="s">
        <v>560</v>
      </c>
    </row>
    <row r="207" spans="1:5" ht="15">
      <c r="A207" s="29">
        <v>290900024</v>
      </c>
      <c r="B207" s="26" t="s">
        <v>2</v>
      </c>
      <c r="C207" s="40" t="s">
        <v>237</v>
      </c>
      <c r="D207" s="28" t="s">
        <v>7</v>
      </c>
      <c r="E207" s="29" t="s">
        <v>560</v>
      </c>
    </row>
    <row r="208" spans="1:5" ht="15">
      <c r="A208" s="29">
        <v>290900024</v>
      </c>
      <c r="B208" s="26" t="s">
        <v>2</v>
      </c>
      <c r="C208" s="33" t="s">
        <v>537</v>
      </c>
      <c r="D208" s="28" t="s">
        <v>6</v>
      </c>
      <c r="E208" s="29" t="s">
        <v>560</v>
      </c>
    </row>
    <row r="209" spans="1:5" s="2" customFormat="1" ht="15">
      <c r="A209" s="36">
        <v>290900025</v>
      </c>
      <c r="B209" s="37" t="s">
        <v>3</v>
      </c>
      <c r="C209" s="37" t="s">
        <v>21</v>
      </c>
      <c r="D209" s="39" t="s">
        <v>5</v>
      </c>
      <c r="E209" s="36" t="s">
        <v>560</v>
      </c>
    </row>
    <row r="210" spans="1:5" ht="15">
      <c r="A210" s="19">
        <v>290900025</v>
      </c>
      <c r="B210" s="16" t="s">
        <v>0</v>
      </c>
      <c r="C210" s="52" t="s">
        <v>101</v>
      </c>
      <c r="D210" s="18" t="s">
        <v>561</v>
      </c>
      <c r="E210" s="19" t="s">
        <v>560</v>
      </c>
    </row>
    <row r="211" spans="1:5" ht="15">
      <c r="A211" s="14">
        <v>290900025</v>
      </c>
      <c r="B211" s="11" t="s">
        <v>1</v>
      </c>
      <c r="C211" s="20" t="s">
        <v>361</v>
      </c>
      <c r="D211" s="13" t="s">
        <v>4</v>
      </c>
      <c r="E211" s="14" t="s">
        <v>560</v>
      </c>
    </row>
    <row r="212" spans="1:5" ht="15">
      <c r="A212" s="29">
        <v>290900025</v>
      </c>
      <c r="B212" s="26" t="s">
        <v>2</v>
      </c>
      <c r="C212" s="27" t="s">
        <v>362</v>
      </c>
      <c r="D212" s="28" t="s">
        <v>4</v>
      </c>
      <c r="E212" s="29" t="s">
        <v>560</v>
      </c>
    </row>
    <row r="213" spans="1:5" ht="15">
      <c r="A213" s="29">
        <v>290900025</v>
      </c>
      <c r="B213" s="26" t="s">
        <v>2</v>
      </c>
      <c r="C213" s="27" t="s">
        <v>363</v>
      </c>
      <c r="D213" s="28" t="s">
        <v>4</v>
      </c>
      <c r="E213" s="29" t="s">
        <v>560</v>
      </c>
    </row>
    <row r="214" spans="1:5" ht="15">
      <c r="A214" s="29">
        <v>290900025</v>
      </c>
      <c r="B214" s="26" t="s">
        <v>2</v>
      </c>
      <c r="C214" s="30" t="s">
        <v>102</v>
      </c>
      <c r="D214" s="28" t="s">
        <v>561</v>
      </c>
      <c r="E214" s="29" t="s">
        <v>560</v>
      </c>
    </row>
    <row r="215" spans="1:5" ht="15">
      <c r="A215" s="29">
        <v>290900025</v>
      </c>
      <c r="B215" s="26" t="s">
        <v>2</v>
      </c>
      <c r="C215" s="27" t="s">
        <v>238</v>
      </c>
      <c r="D215" s="28" t="s">
        <v>7</v>
      </c>
      <c r="E215" s="29" t="s">
        <v>560</v>
      </c>
    </row>
    <row r="216" spans="1:5" ht="15">
      <c r="A216" s="29">
        <v>290900025</v>
      </c>
      <c r="B216" s="26" t="s">
        <v>2</v>
      </c>
      <c r="C216" s="7" t="s">
        <v>720</v>
      </c>
      <c r="D216" s="28" t="s">
        <v>6</v>
      </c>
      <c r="E216" s="29" t="s">
        <v>714</v>
      </c>
    </row>
    <row r="217" spans="1:5" ht="15">
      <c r="A217" s="29">
        <v>290900025</v>
      </c>
      <c r="B217" s="26" t="s">
        <v>2</v>
      </c>
      <c r="C217" s="33" t="s">
        <v>573</v>
      </c>
      <c r="D217" s="28" t="s">
        <v>563</v>
      </c>
      <c r="E217" s="29" t="s">
        <v>560</v>
      </c>
    </row>
    <row r="218" spans="1:5" ht="15">
      <c r="A218" s="14">
        <v>290900026</v>
      </c>
      <c r="B218" s="11" t="s">
        <v>3</v>
      </c>
      <c r="C218" s="12" t="s">
        <v>364</v>
      </c>
      <c r="D218" s="13" t="s">
        <v>4</v>
      </c>
      <c r="E218" s="14" t="s">
        <v>560</v>
      </c>
    </row>
    <row r="219" spans="1:5" s="2" customFormat="1" ht="15">
      <c r="A219" s="46">
        <v>290900026</v>
      </c>
      <c r="B219" s="47" t="s">
        <v>0</v>
      </c>
      <c r="C219" s="48" t="s">
        <v>646</v>
      </c>
      <c r="D219" s="49" t="s">
        <v>5</v>
      </c>
      <c r="E219" s="46" t="s">
        <v>560</v>
      </c>
    </row>
    <row r="220" spans="1:5" ht="15">
      <c r="A220" s="14">
        <v>290900026</v>
      </c>
      <c r="B220" s="11" t="s">
        <v>1</v>
      </c>
      <c r="C220" s="12" t="s">
        <v>103</v>
      </c>
      <c r="D220" s="13" t="s">
        <v>561</v>
      </c>
      <c r="E220" s="14" t="s">
        <v>560</v>
      </c>
    </row>
    <row r="221" spans="1:5" ht="15">
      <c r="A221" s="29">
        <v>290900026</v>
      </c>
      <c r="B221" s="26" t="s">
        <v>2</v>
      </c>
      <c r="C221" s="27" t="s">
        <v>365</v>
      </c>
      <c r="D221" s="28" t="s">
        <v>4</v>
      </c>
      <c r="E221" s="29" t="s">
        <v>560</v>
      </c>
    </row>
    <row r="222" spans="1:5" ht="15">
      <c r="A222" s="29">
        <v>290900026</v>
      </c>
      <c r="B222" s="26" t="s">
        <v>2</v>
      </c>
      <c r="C222" s="27" t="s">
        <v>366</v>
      </c>
      <c r="D222" s="28" t="s">
        <v>4</v>
      </c>
      <c r="E222" s="29" t="s">
        <v>560</v>
      </c>
    </row>
    <row r="223" spans="1:5" ht="15">
      <c r="A223" s="29">
        <v>290900026</v>
      </c>
      <c r="B223" s="26" t="s">
        <v>2</v>
      </c>
      <c r="C223" s="30" t="s">
        <v>104</v>
      </c>
      <c r="D223" s="28" t="s">
        <v>561</v>
      </c>
      <c r="E223" s="29" t="s">
        <v>560</v>
      </c>
    </row>
    <row r="224" spans="1:5" ht="15">
      <c r="A224" s="29">
        <v>290900026</v>
      </c>
      <c r="B224" s="26" t="s">
        <v>2</v>
      </c>
      <c r="C224" s="30" t="s">
        <v>105</v>
      </c>
      <c r="D224" s="28" t="s">
        <v>561</v>
      </c>
      <c r="E224" s="29" t="s">
        <v>560</v>
      </c>
    </row>
    <row r="225" spans="1:5" ht="15">
      <c r="A225" s="29">
        <v>290900026</v>
      </c>
      <c r="B225" s="26" t="s">
        <v>2</v>
      </c>
      <c r="C225" s="7" t="s">
        <v>721</v>
      </c>
      <c r="D225" s="28" t="s">
        <v>6</v>
      </c>
      <c r="E225" s="29" t="s">
        <v>714</v>
      </c>
    </row>
    <row r="226" spans="1:5" ht="15">
      <c r="A226" s="29">
        <v>290900026</v>
      </c>
      <c r="B226" s="26" t="s">
        <v>2</v>
      </c>
      <c r="C226" s="33" t="s">
        <v>239</v>
      </c>
      <c r="D226" s="28" t="s">
        <v>7</v>
      </c>
      <c r="E226" s="29" t="s">
        <v>560</v>
      </c>
    </row>
    <row r="227" spans="1:5" s="2" customFormat="1" ht="15">
      <c r="A227" s="36">
        <v>290900027</v>
      </c>
      <c r="B227" s="37" t="s">
        <v>3</v>
      </c>
      <c r="C227" s="36" t="s">
        <v>647</v>
      </c>
      <c r="D227" s="39" t="s">
        <v>5</v>
      </c>
      <c r="E227" s="36" t="s">
        <v>560</v>
      </c>
    </row>
    <row r="228" spans="1:5" ht="15">
      <c r="A228" s="19">
        <v>290900027</v>
      </c>
      <c r="B228" s="16" t="s">
        <v>0</v>
      </c>
      <c r="C228" s="17" t="s">
        <v>367</v>
      </c>
      <c r="D228" s="18" t="s">
        <v>4</v>
      </c>
      <c r="E228" s="19" t="s">
        <v>560</v>
      </c>
    </row>
    <row r="229" spans="1:5" ht="15">
      <c r="A229" s="14">
        <v>290900027</v>
      </c>
      <c r="B229" s="11" t="s">
        <v>1</v>
      </c>
      <c r="C229" s="12" t="s">
        <v>106</v>
      </c>
      <c r="D229" s="13" t="s">
        <v>561</v>
      </c>
      <c r="E229" s="14" t="s">
        <v>560</v>
      </c>
    </row>
    <row r="230" spans="1:5" ht="15">
      <c r="A230" s="29">
        <v>290900027</v>
      </c>
      <c r="B230" s="26" t="s">
        <v>2</v>
      </c>
      <c r="C230" s="27" t="s">
        <v>368</v>
      </c>
      <c r="D230" s="28" t="s">
        <v>4</v>
      </c>
      <c r="E230" s="29" t="s">
        <v>560</v>
      </c>
    </row>
    <row r="231" spans="1:5" ht="15">
      <c r="A231" s="29">
        <v>290900027</v>
      </c>
      <c r="B231" s="26" t="s">
        <v>2</v>
      </c>
      <c r="C231" s="27" t="s">
        <v>369</v>
      </c>
      <c r="D231" s="28" t="s">
        <v>4</v>
      </c>
      <c r="E231" s="29" t="s">
        <v>560</v>
      </c>
    </row>
    <row r="232" spans="1:5" ht="15">
      <c r="A232" s="29">
        <v>290900027</v>
      </c>
      <c r="B232" s="26" t="s">
        <v>2</v>
      </c>
      <c r="C232" s="30" t="s">
        <v>107</v>
      </c>
      <c r="D232" s="28" t="s">
        <v>561</v>
      </c>
      <c r="E232" s="29" t="s">
        <v>560</v>
      </c>
    </row>
    <row r="233" spans="1:5" ht="15">
      <c r="A233" s="29">
        <v>290900027</v>
      </c>
      <c r="B233" s="26" t="s">
        <v>2</v>
      </c>
      <c r="C233" s="30" t="s">
        <v>108</v>
      </c>
      <c r="D233" s="28" t="s">
        <v>561</v>
      </c>
      <c r="E233" s="29" t="s">
        <v>560</v>
      </c>
    </row>
    <row r="234" spans="1:5" ht="15">
      <c r="A234" s="29">
        <v>290900027</v>
      </c>
      <c r="B234" s="26" t="s">
        <v>2</v>
      </c>
      <c r="C234" s="40" t="s">
        <v>538</v>
      </c>
      <c r="D234" s="28" t="s">
        <v>6</v>
      </c>
      <c r="E234" s="29" t="s">
        <v>560</v>
      </c>
    </row>
    <row r="235" spans="1:5" ht="15">
      <c r="A235" s="29">
        <v>290900027</v>
      </c>
      <c r="B235" s="26" t="s">
        <v>2</v>
      </c>
      <c r="C235" s="33" t="s">
        <v>240</v>
      </c>
      <c r="D235" s="28" t="s">
        <v>7</v>
      </c>
      <c r="E235" s="29" t="s">
        <v>560</v>
      </c>
    </row>
    <row r="236" spans="1:5" ht="15">
      <c r="A236" s="10">
        <v>290900028</v>
      </c>
      <c r="B236" s="11" t="s">
        <v>3</v>
      </c>
      <c r="C236" s="11" t="s">
        <v>527</v>
      </c>
      <c r="D236" s="13" t="s">
        <v>6</v>
      </c>
      <c r="E236" s="14" t="s">
        <v>560</v>
      </c>
    </row>
    <row r="237" spans="1:5" ht="15">
      <c r="A237" s="15">
        <v>290900028</v>
      </c>
      <c r="B237" s="16" t="s">
        <v>0</v>
      </c>
      <c r="C237" s="52" t="s">
        <v>109</v>
      </c>
      <c r="D237" s="18" t="s">
        <v>561</v>
      </c>
      <c r="E237" s="19" t="s">
        <v>560</v>
      </c>
    </row>
    <row r="238" spans="1:5" ht="15">
      <c r="A238" s="10">
        <v>290900028</v>
      </c>
      <c r="B238" s="11" t="s">
        <v>1</v>
      </c>
      <c r="C238" s="20" t="s">
        <v>370</v>
      </c>
      <c r="D238" s="13" t="s">
        <v>4</v>
      </c>
      <c r="E238" s="14" t="s">
        <v>560</v>
      </c>
    </row>
    <row r="239" spans="1:5" ht="15">
      <c r="A239" s="25">
        <v>290900028</v>
      </c>
      <c r="B239" s="26" t="s">
        <v>2</v>
      </c>
      <c r="C239" s="27" t="s">
        <v>371</v>
      </c>
      <c r="D239" s="28" t="s">
        <v>4</v>
      </c>
      <c r="E239" s="29" t="s">
        <v>560</v>
      </c>
    </row>
    <row r="240" spans="1:5" ht="15">
      <c r="A240" s="25">
        <v>290900028</v>
      </c>
      <c r="B240" s="26" t="s">
        <v>2</v>
      </c>
      <c r="C240" s="27" t="s">
        <v>372</v>
      </c>
      <c r="D240" s="28" t="s">
        <v>4</v>
      </c>
      <c r="E240" s="29" t="s">
        <v>560</v>
      </c>
    </row>
    <row r="241" spans="1:5" ht="15">
      <c r="A241" s="25">
        <v>290900028</v>
      </c>
      <c r="B241" s="26" t="s">
        <v>2</v>
      </c>
      <c r="C241" s="30" t="s">
        <v>110</v>
      </c>
      <c r="D241" s="28" t="s">
        <v>561</v>
      </c>
      <c r="E241" s="29" t="s">
        <v>560</v>
      </c>
    </row>
    <row r="242" spans="1:5" ht="15">
      <c r="A242" s="25">
        <v>290900028</v>
      </c>
      <c r="B242" s="26" t="s">
        <v>2</v>
      </c>
      <c r="C242" s="30" t="s">
        <v>111</v>
      </c>
      <c r="D242" s="28" t="s">
        <v>561</v>
      </c>
      <c r="E242" s="29" t="s">
        <v>560</v>
      </c>
    </row>
    <row r="243" spans="1:5" s="2" customFormat="1" ht="15">
      <c r="A243" s="21">
        <v>290900028</v>
      </c>
      <c r="B243" s="22" t="s">
        <v>2</v>
      </c>
      <c r="C243" s="31" t="s">
        <v>668</v>
      </c>
      <c r="D243" s="24" t="s">
        <v>5</v>
      </c>
      <c r="E243" s="21" t="s">
        <v>560</v>
      </c>
    </row>
    <row r="244" spans="1:5" s="2" customFormat="1" ht="15">
      <c r="A244" s="21">
        <v>290900028</v>
      </c>
      <c r="B244" s="22" t="s">
        <v>2</v>
      </c>
      <c r="C244" s="41" t="s">
        <v>654</v>
      </c>
      <c r="D244" s="24" t="s">
        <v>7</v>
      </c>
      <c r="E244" s="21" t="s">
        <v>560</v>
      </c>
    </row>
    <row r="245" spans="1:5" ht="15">
      <c r="A245" s="10">
        <v>290900029</v>
      </c>
      <c r="B245" s="11" t="s">
        <v>3</v>
      </c>
      <c r="C245" s="12" t="s">
        <v>241</v>
      </c>
      <c r="D245" s="13" t="s">
        <v>7</v>
      </c>
      <c r="E245" s="14" t="s">
        <v>560</v>
      </c>
    </row>
    <row r="246" spans="1:5" ht="15">
      <c r="A246" s="15">
        <v>290900029</v>
      </c>
      <c r="B246" s="16" t="s">
        <v>0</v>
      </c>
      <c r="C246" s="52" t="s">
        <v>112</v>
      </c>
      <c r="D246" s="18" t="s">
        <v>561</v>
      </c>
      <c r="E246" s="19" t="s">
        <v>560</v>
      </c>
    </row>
    <row r="247" spans="1:5" ht="15">
      <c r="A247" s="10">
        <v>290900029</v>
      </c>
      <c r="B247" s="11" t="s">
        <v>1</v>
      </c>
      <c r="C247" s="20" t="s">
        <v>373</v>
      </c>
      <c r="D247" s="13" t="s">
        <v>4</v>
      </c>
      <c r="E247" s="14" t="s">
        <v>560</v>
      </c>
    </row>
    <row r="248" spans="1:5" ht="15">
      <c r="A248" s="25">
        <v>290900029</v>
      </c>
      <c r="B248" s="26" t="s">
        <v>2</v>
      </c>
      <c r="C248" s="27" t="s">
        <v>374</v>
      </c>
      <c r="D248" s="28" t="s">
        <v>4</v>
      </c>
      <c r="E248" s="29" t="s">
        <v>560</v>
      </c>
    </row>
    <row r="249" spans="1:5" s="2" customFormat="1" ht="15">
      <c r="A249" s="21">
        <v>290900029</v>
      </c>
      <c r="B249" s="22" t="s">
        <v>2</v>
      </c>
      <c r="C249" s="23" t="s">
        <v>612</v>
      </c>
      <c r="D249" s="24" t="s">
        <v>4</v>
      </c>
      <c r="E249" s="21" t="s">
        <v>560</v>
      </c>
    </row>
    <row r="250" spans="1:5" ht="15">
      <c r="A250" s="25">
        <v>290900029</v>
      </c>
      <c r="B250" s="26" t="s">
        <v>2</v>
      </c>
      <c r="C250" s="27" t="s">
        <v>375</v>
      </c>
      <c r="D250" s="28" t="s">
        <v>4</v>
      </c>
      <c r="E250" s="29" t="s">
        <v>560</v>
      </c>
    </row>
    <row r="251" spans="1:5" ht="15">
      <c r="A251" s="25">
        <v>290900029</v>
      </c>
      <c r="B251" s="26" t="s">
        <v>2</v>
      </c>
      <c r="C251" s="30" t="s">
        <v>113</v>
      </c>
      <c r="D251" s="28" t="s">
        <v>561</v>
      </c>
      <c r="E251" s="29" t="s">
        <v>560</v>
      </c>
    </row>
    <row r="252" spans="1:5" ht="15">
      <c r="A252" s="25">
        <v>290900029</v>
      </c>
      <c r="B252" s="26" t="s">
        <v>2</v>
      </c>
      <c r="C252" s="7" t="s">
        <v>772</v>
      </c>
      <c r="D252" s="28" t="s">
        <v>6</v>
      </c>
      <c r="E252" s="29" t="s">
        <v>714</v>
      </c>
    </row>
    <row r="253" spans="1:5" s="2" customFormat="1" ht="15">
      <c r="A253" s="21">
        <v>290900029</v>
      </c>
      <c r="B253" s="22" t="s">
        <v>2</v>
      </c>
      <c r="C253" s="41" t="s">
        <v>669</v>
      </c>
      <c r="D253" s="24" t="s">
        <v>5</v>
      </c>
      <c r="E253" s="21" t="s">
        <v>560</v>
      </c>
    </row>
    <row r="254" spans="1:5" ht="15">
      <c r="A254" s="10">
        <v>290900030</v>
      </c>
      <c r="B254" s="11" t="s">
        <v>3</v>
      </c>
      <c r="C254" s="42" t="s">
        <v>592</v>
      </c>
      <c r="D254" s="13" t="s">
        <v>561</v>
      </c>
      <c r="E254" s="14" t="s">
        <v>585</v>
      </c>
    </row>
    <row r="255" spans="1:5" ht="15">
      <c r="A255" s="15">
        <v>290900030</v>
      </c>
      <c r="B255" s="16" t="s">
        <v>0</v>
      </c>
      <c r="C255" s="17" t="s">
        <v>376</v>
      </c>
      <c r="D255" s="18" t="s">
        <v>4</v>
      </c>
      <c r="E255" s="19" t="s">
        <v>560</v>
      </c>
    </row>
    <row r="256" spans="1:5" s="2" customFormat="1" ht="15">
      <c r="A256" s="36">
        <v>290900030</v>
      </c>
      <c r="B256" s="37" t="s">
        <v>1</v>
      </c>
      <c r="C256" s="38" t="s">
        <v>648</v>
      </c>
      <c r="D256" s="39" t="s">
        <v>5</v>
      </c>
      <c r="E256" s="36" t="s">
        <v>560</v>
      </c>
    </row>
    <row r="257" spans="1:5" ht="15">
      <c r="A257" s="25">
        <v>290900030</v>
      </c>
      <c r="B257" s="26" t="s">
        <v>2</v>
      </c>
      <c r="C257" s="27" t="s">
        <v>746</v>
      </c>
      <c r="D257" s="28" t="s">
        <v>4</v>
      </c>
      <c r="E257" s="29" t="s">
        <v>738</v>
      </c>
    </row>
    <row r="258" spans="1:5" ht="15">
      <c r="A258" s="25">
        <v>290900030</v>
      </c>
      <c r="B258" s="26" t="s">
        <v>2</v>
      </c>
      <c r="C258" s="27" t="s">
        <v>377</v>
      </c>
      <c r="D258" s="28" t="s">
        <v>4</v>
      </c>
      <c r="E258" s="29" t="s">
        <v>560</v>
      </c>
    </row>
    <row r="259" spans="1:5" ht="15">
      <c r="A259" s="25">
        <v>290900030</v>
      </c>
      <c r="B259" s="26" t="s">
        <v>2</v>
      </c>
      <c r="C259" s="30" t="s">
        <v>114</v>
      </c>
      <c r="D259" s="28" t="s">
        <v>561</v>
      </c>
      <c r="E259" s="29" t="s">
        <v>560</v>
      </c>
    </row>
    <row r="260" spans="1:5" s="2" customFormat="1" ht="15">
      <c r="A260" s="21">
        <v>290900030</v>
      </c>
      <c r="B260" s="22" t="s">
        <v>2</v>
      </c>
      <c r="C260" s="22" t="s">
        <v>115</v>
      </c>
      <c r="D260" s="24" t="s">
        <v>561</v>
      </c>
      <c r="E260" s="21" t="s">
        <v>560</v>
      </c>
    </row>
    <row r="261" spans="1:5" ht="15">
      <c r="A261" s="25">
        <v>290900030</v>
      </c>
      <c r="B261" s="26" t="s">
        <v>2</v>
      </c>
      <c r="C261" s="7" t="s">
        <v>722</v>
      </c>
      <c r="D261" s="28" t="s">
        <v>6</v>
      </c>
      <c r="E261" s="29" t="s">
        <v>714</v>
      </c>
    </row>
    <row r="262" spans="1:5" ht="15">
      <c r="A262" s="25">
        <v>290900030</v>
      </c>
      <c r="B262" s="26" t="s">
        <v>2</v>
      </c>
      <c r="C262" s="33" t="s">
        <v>680</v>
      </c>
      <c r="D262" s="28" t="s">
        <v>7</v>
      </c>
      <c r="E262" s="29" t="s">
        <v>560</v>
      </c>
    </row>
    <row r="263" spans="1:5" ht="15">
      <c r="A263" s="10">
        <v>290900031</v>
      </c>
      <c r="B263" s="11" t="s">
        <v>3</v>
      </c>
      <c r="C263" s="12" t="s">
        <v>22</v>
      </c>
      <c r="D263" s="13" t="s">
        <v>5</v>
      </c>
      <c r="E263" s="14" t="s">
        <v>560</v>
      </c>
    </row>
    <row r="264" spans="1:5" s="2" customFormat="1" ht="15">
      <c r="A264" s="46">
        <v>290900031</v>
      </c>
      <c r="B264" s="47" t="s">
        <v>0</v>
      </c>
      <c r="C264" s="48" t="s">
        <v>613</v>
      </c>
      <c r="D264" s="49" t="s">
        <v>4</v>
      </c>
      <c r="E264" s="46" t="s">
        <v>560</v>
      </c>
    </row>
    <row r="265" spans="1:5" ht="15">
      <c r="A265" s="10">
        <v>290900031</v>
      </c>
      <c r="B265" s="11" t="s">
        <v>1</v>
      </c>
      <c r="C265" s="12" t="s">
        <v>116</v>
      </c>
      <c r="D265" s="13" t="s">
        <v>561</v>
      </c>
      <c r="E265" s="14" t="s">
        <v>560</v>
      </c>
    </row>
    <row r="266" spans="1:5" ht="15">
      <c r="A266" s="25">
        <v>290900031</v>
      </c>
      <c r="B266" s="26" t="s">
        <v>2</v>
      </c>
      <c r="C266" s="27" t="s">
        <v>378</v>
      </c>
      <c r="D266" s="28" t="s">
        <v>4</v>
      </c>
      <c r="E266" s="29" t="s">
        <v>560</v>
      </c>
    </row>
    <row r="267" spans="1:5" ht="15">
      <c r="A267" s="25">
        <v>290900031</v>
      </c>
      <c r="B267" s="26" t="s">
        <v>2</v>
      </c>
      <c r="C267" s="27" t="s">
        <v>379</v>
      </c>
      <c r="D267" s="28" t="s">
        <v>4</v>
      </c>
      <c r="E267" s="29" t="s">
        <v>560</v>
      </c>
    </row>
    <row r="268" spans="1:5" ht="15">
      <c r="A268" s="25">
        <v>290900031</v>
      </c>
      <c r="B268" s="26" t="s">
        <v>2</v>
      </c>
      <c r="C268" s="30" t="s">
        <v>117</v>
      </c>
      <c r="D268" s="28" t="s">
        <v>561</v>
      </c>
      <c r="E268" s="29" t="s">
        <v>560</v>
      </c>
    </row>
    <row r="269" spans="1:5" ht="15">
      <c r="A269" s="25">
        <v>290900031</v>
      </c>
      <c r="B269" s="26" t="s">
        <v>2</v>
      </c>
      <c r="C269" s="30" t="s">
        <v>118</v>
      </c>
      <c r="D269" s="28" t="s">
        <v>561</v>
      </c>
      <c r="E269" s="29" t="s">
        <v>560</v>
      </c>
    </row>
    <row r="270" spans="1:5" ht="15">
      <c r="A270" s="25">
        <v>290900031</v>
      </c>
      <c r="B270" s="26" t="s">
        <v>2</v>
      </c>
      <c r="C270" s="50" t="s">
        <v>691</v>
      </c>
      <c r="D270" s="34" t="s">
        <v>6</v>
      </c>
      <c r="E270" s="29" t="s">
        <v>687</v>
      </c>
    </row>
    <row r="271" spans="1:5" ht="15">
      <c r="A271" s="25">
        <v>290900031</v>
      </c>
      <c r="B271" s="26" t="s">
        <v>2</v>
      </c>
      <c r="C271" s="33" t="s">
        <v>242</v>
      </c>
      <c r="D271" s="28" t="s">
        <v>7</v>
      </c>
      <c r="E271" s="29" t="s">
        <v>560</v>
      </c>
    </row>
    <row r="272" spans="1:5" s="2" customFormat="1" ht="15">
      <c r="A272" s="36">
        <v>290900032</v>
      </c>
      <c r="B272" s="37" t="s">
        <v>3</v>
      </c>
      <c r="C272" s="37" t="s">
        <v>380</v>
      </c>
      <c r="D272" s="39" t="s">
        <v>4</v>
      </c>
      <c r="E272" s="36" t="s">
        <v>560</v>
      </c>
    </row>
    <row r="273" spans="1:5" s="2" customFormat="1" ht="15">
      <c r="A273" s="46">
        <v>290900032</v>
      </c>
      <c r="B273" s="47" t="s">
        <v>0</v>
      </c>
      <c r="C273" s="47" t="s">
        <v>629</v>
      </c>
      <c r="D273" s="49" t="s">
        <v>561</v>
      </c>
      <c r="E273" s="46" t="s">
        <v>560</v>
      </c>
    </row>
    <row r="274" spans="1:5" s="2" customFormat="1" ht="15">
      <c r="A274" s="36">
        <v>290900032</v>
      </c>
      <c r="B274" s="37" t="s">
        <v>1</v>
      </c>
      <c r="C274" s="9" t="s">
        <v>723</v>
      </c>
      <c r="D274" s="39" t="s">
        <v>6</v>
      </c>
      <c r="E274" s="36" t="s">
        <v>714</v>
      </c>
    </row>
    <row r="275" spans="1:5" ht="15">
      <c r="A275" s="25">
        <v>290900032</v>
      </c>
      <c r="B275" s="26" t="s">
        <v>2</v>
      </c>
      <c r="C275" s="27" t="s">
        <v>381</v>
      </c>
      <c r="D275" s="28" t="s">
        <v>4</v>
      </c>
      <c r="E275" s="29" t="s">
        <v>560</v>
      </c>
    </row>
    <row r="276" spans="1:5" ht="15">
      <c r="A276" s="25">
        <v>290900032</v>
      </c>
      <c r="B276" s="26" t="s">
        <v>2</v>
      </c>
      <c r="C276" s="27" t="s">
        <v>382</v>
      </c>
      <c r="D276" s="28" t="s">
        <v>4</v>
      </c>
      <c r="E276" s="29" t="s">
        <v>560</v>
      </c>
    </row>
    <row r="277" spans="1:5" ht="15">
      <c r="A277" s="25">
        <v>290900032</v>
      </c>
      <c r="B277" s="26" t="s">
        <v>2</v>
      </c>
      <c r="C277" s="30" t="s">
        <v>119</v>
      </c>
      <c r="D277" s="28" t="s">
        <v>561</v>
      </c>
      <c r="E277" s="29" t="s">
        <v>560</v>
      </c>
    </row>
    <row r="278" spans="1:5" s="2" customFormat="1" ht="15">
      <c r="A278" s="21">
        <v>290900032</v>
      </c>
      <c r="B278" s="22" t="s">
        <v>2</v>
      </c>
      <c r="C278" s="23" t="s">
        <v>649</v>
      </c>
      <c r="D278" s="24" t="s">
        <v>5</v>
      </c>
      <c r="E278" s="21" t="s">
        <v>560</v>
      </c>
    </row>
    <row r="279" spans="1:5" ht="15">
      <c r="A279" s="25">
        <v>290900032</v>
      </c>
      <c r="B279" s="26" t="s">
        <v>2</v>
      </c>
      <c r="C279" s="40" t="s">
        <v>243</v>
      </c>
      <c r="D279" s="28" t="s">
        <v>7</v>
      </c>
      <c r="E279" s="29" t="s">
        <v>560</v>
      </c>
    </row>
    <row r="280" spans="1:5" ht="15">
      <c r="A280" s="25">
        <v>290900032</v>
      </c>
      <c r="B280" s="26" t="s">
        <v>2</v>
      </c>
      <c r="C280" s="33" t="s">
        <v>574</v>
      </c>
      <c r="D280" s="28" t="s">
        <v>563</v>
      </c>
      <c r="E280" s="29" t="s">
        <v>560</v>
      </c>
    </row>
    <row r="281" spans="1:5" ht="15">
      <c r="A281" s="10">
        <v>290900033</v>
      </c>
      <c r="B281" s="11" t="s">
        <v>3</v>
      </c>
      <c r="C281" s="83" t="s">
        <v>594</v>
      </c>
      <c r="D281" s="13" t="s">
        <v>561</v>
      </c>
      <c r="E281" s="14" t="s">
        <v>560</v>
      </c>
    </row>
    <row r="282" spans="1:5" s="2" customFormat="1" ht="15">
      <c r="A282" s="46">
        <v>290900033</v>
      </c>
      <c r="B282" s="47" t="s">
        <v>0</v>
      </c>
      <c r="C282" s="48" t="s">
        <v>673</v>
      </c>
      <c r="D282" s="49" t="s">
        <v>5</v>
      </c>
      <c r="E282" s="46" t="s">
        <v>751</v>
      </c>
    </row>
    <row r="283" spans="1:5" ht="15">
      <c r="A283" s="10">
        <v>290900033</v>
      </c>
      <c r="B283" s="11" t="s">
        <v>1</v>
      </c>
      <c r="C283" s="20" t="s">
        <v>383</v>
      </c>
      <c r="D283" s="13" t="s">
        <v>4</v>
      </c>
      <c r="E283" s="14" t="s">
        <v>560</v>
      </c>
    </row>
    <row r="284" spans="1:5" ht="15">
      <c r="A284" s="25">
        <v>290900033</v>
      </c>
      <c r="B284" s="26" t="s">
        <v>2</v>
      </c>
      <c r="C284" s="27" t="s">
        <v>384</v>
      </c>
      <c r="D284" s="28" t="s">
        <v>4</v>
      </c>
      <c r="E284" s="29" t="s">
        <v>560</v>
      </c>
    </row>
    <row r="285" spans="1:5" ht="15">
      <c r="A285" s="25">
        <v>290900033</v>
      </c>
      <c r="B285" s="26" t="s">
        <v>2</v>
      </c>
      <c r="C285" s="27" t="s">
        <v>385</v>
      </c>
      <c r="D285" s="28" t="s">
        <v>4</v>
      </c>
      <c r="E285" s="29" t="s">
        <v>560</v>
      </c>
    </row>
    <row r="286" spans="1:5" ht="15">
      <c r="A286" s="25">
        <v>290900033</v>
      </c>
      <c r="B286" s="26" t="s">
        <v>2</v>
      </c>
      <c r="C286" s="30" t="s">
        <v>120</v>
      </c>
      <c r="D286" s="28" t="s">
        <v>561</v>
      </c>
      <c r="E286" s="29" t="s">
        <v>560</v>
      </c>
    </row>
    <row r="287" spans="1:5" ht="15">
      <c r="A287" s="25">
        <v>290900033</v>
      </c>
      <c r="B287" s="26" t="s">
        <v>2</v>
      </c>
      <c r="C287" s="30" t="s">
        <v>121</v>
      </c>
      <c r="D287" s="28" t="s">
        <v>561</v>
      </c>
      <c r="E287" s="29" t="s">
        <v>560</v>
      </c>
    </row>
    <row r="288" spans="1:5" ht="15">
      <c r="A288" s="25">
        <v>290900033</v>
      </c>
      <c r="B288" s="26" t="s">
        <v>2</v>
      </c>
      <c r="C288" s="26" t="s">
        <v>528</v>
      </c>
      <c r="D288" s="34" t="s">
        <v>6</v>
      </c>
      <c r="E288" s="29" t="s">
        <v>560</v>
      </c>
    </row>
    <row r="289" spans="1:5" ht="15">
      <c r="A289" s="25">
        <v>290900033</v>
      </c>
      <c r="B289" s="26" t="s">
        <v>2</v>
      </c>
      <c r="C289" s="33" t="s">
        <v>244</v>
      </c>
      <c r="D289" s="28" t="s">
        <v>7</v>
      </c>
      <c r="E289" s="29" t="s">
        <v>560</v>
      </c>
    </row>
    <row r="290" spans="1:5" ht="15">
      <c r="A290" s="10">
        <v>290900034</v>
      </c>
      <c r="B290" s="11" t="s">
        <v>3</v>
      </c>
      <c r="C290" s="12" t="s">
        <v>245</v>
      </c>
      <c r="D290" s="13" t="s">
        <v>7</v>
      </c>
      <c r="E290" s="14" t="s">
        <v>560</v>
      </c>
    </row>
    <row r="291" spans="1:5" ht="15">
      <c r="A291" s="15">
        <v>290900034</v>
      </c>
      <c r="B291" s="16" t="s">
        <v>0</v>
      </c>
      <c r="C291" s="17" t="s">
        <v>386</v>
      </c>
      <c r="D291" s="18" t="s">
        <v>4</v>
      </c>
      <c r="E291" s="19" t="s">
        <v>560</v>
      </c>
    </row>
    <row r="292" spans="1:5" ht="15">
      <c r="A292" s="10">
        <v>290900034</v>
      </c>
      <c r="B292" s="11" t="s">
        <v>1</v>
      </c>
      <c r="C292" s="12" t="s">
        <v>122</v>
      </c>
      <c r="D292" s="13" t="s">
        <v>561</v>
      </c>
      <c r="E292" s="14" t="s">
        <v>560</v>
      </c>
    </row>
    <row r="293" spans="1:5" ht="15">
      <c r="A293" s="25">
        <v>290900034</v>
      </c>
      <c r="B293" s="26" t="s">
        <v>2</v>
      </c>
      <c r="C293" s="27" t="s">
        <v>387</v>
      </c>
      <c r="D293" s="28" t="s">
        <v>4</v>
      </c>
      <c r="E293" s="29" t="s">
        <v>560</v>
      </c>
    </row>
    <row r="294" spans="1:5" ht="15">
      <c r="A294" s="25">
        <v>290900034</v>
      </c>
      <c r="B294" s="26" t="s">
        <v>2</v>
      </c>
      <c r="C294" s="80" t="s">
        <v>754</v>
      </c>
      <c r="D294" s="28" t="s">
        <v>561</v>
      </c>
      <c r="E294" s="29" t="s">
        <v>751</v>
      </c>
    </row>
    <row r="295" spans="1:5" ht="15">
      <c r="A295" s="25">
        <v>290900034</v>
      </c>
      <c r="B295" s="26" t="s">
        <v>2</v>
      </c>
      <c r="C295" s="27" t="s">
        <v>23</v>
      </c>
      <c r="D295" s="28" t="s">
        <v>5</v>
      </c>
      <c r="E295" s="29" t="s">
        <v>560</v>
      </c>
    </row>
    <row r="296" spans="1:5" ht="15">
      <c r="A296" s="25">
        <v>290900034</v>
      </c>
      <c r="B296" s="26" t="s">
        <v>2</v>
      </c>
      <c r="C296" s="27" t="s">
        <v>539</v>
      </c>
      <c r="D296" s="28" t="s">
        <v>6</v>
      </c>
      <c r="E296" s="29" t="s">
        <v>560</v>
      </c>
    </row>
    <row r="297" spans="1:5" ht="15">
      <c r="A297" s="10">
        <v>290900035</v>
      </c>
      <c r="B297" s="11" t="s">
        <v>3</v>
      </c>
      <c r="C297" s="12" t="s">
        <v>123</v>
      </c>
      <c r="D297" s="13" t="s">
        <v>561</v>
      </c>
      <c r="E297" s="14" t="s">
        <v>560</v>
      </c>
    </row>
    <row r="298" spans="1:5" ht="15">
      <c r="A298" s="15">
        <v>290900035</v>
      </c>
      <c r="B298" s="16" t="s">
        <v>0</v>
      </c>
      <c r="C298" s="17" t="s">
        <v>540</v>
      </c>
      <c r="D298" s="18" t="s">
        <v>6</v>
      </c>
      <c r="E298" s="19" t="s">
        <v>560</v>
      </c>
    </row>
    <row r="299" spans="1:5" ht="15">
      <c r="A299" s="10">
        <v>290900035</v>
      </c>
      <c r="B299" s="11" t="s">
        <v>1</v>
      </c>
      <c r="C299" s="20" t="s">
        <v>388</v>
      </c>
      <c r="D299" s="13" t="s">
        <v>4</v>
      </c>
      <c r="E299" s="14" t="s">
        <v>560</v>
      </c>
    </row>
    <row r="300" spans="1:5" ht="15">
      <c r="A300" s="25">
        <v>290900035</v>
      </c>
      <c r="B300" s="26" t="s">
        <v>2</v>
      </c>
      <c r="C300" s="27" t="s">
        <v>389</v>
      </c>
      <c r="D300" s="28" t="s">
        <v>4</v>
      </c>
      <c r="E300" s="29" t="s">
        <v>560</v>
      </c>
    </row>
    <row r="301" spans="1:5" ht="15">
      <c r="A301" s="25">
        <v>290900035</v>
      </c>
      <c r="B301" s="26" t="s">
        <v>2</v>
      </c>
      <c r="C301" s="30" t="s">
        <v>124</v>
      </c>
      <c r="D301" s="28" t="s">
        <v>561</v>
      </c>
      <c r="E301" s="29" t="s">
        <v>560</v>
      </c>
    </row>
    <row r="302" spans="1:5" ht="15">
      <c r="A302" s="25">
        <v>290900035</v>
      </c>
      <c r="B302" s="26" t="s">
        <v>2</v>
      </c>
      <c r="C302" s="27" t="s">
        <v>24</v>
      </c>
      <c r="D302" s="28" t="s">
        <v>5</v>
      </c>
      <c r="E302" s="29" t="s">
        <v>560</v>
      </c>
    </row>
    <row r="303" spans="1:5" ht="15">
      <c r="A303" s="25">
        <v>290900035</v>
      </c>
      <c r="B303" s="26" t="s">
        <v>2</v>
      </c>
      <c r="C303" s="27" t="s">
        <v>246</v>
      </c>
      <c r="D303" s="28" t="s">
        <v>7</v>
      </c>
      <c r="E303" s="29" t="s">
        <v>560</v>
      </c>
    </row>
    <row r="304" spans="1:5" ht="15">
      <c r="A304" s="10">
        <v>290900036</v>
      </c>
      <c r="B304" s="11" t="s">
        <v>3</v>
      </c>
      <c r="C304" s="12" t="s">
        <v>390</v>
      </c>
      <c r="D304" s="13" t="s">
        <v>4</v>
      </c>
      <c r="E304" s="14" t="s">
        <v>560</v>
      </c>
    </row>
    <row r="305" spans="1:5" ht="15">
      <c r="A305" s="15">
        <v>290900036</v>
      </c>
      <c r="B305" s="16" t="s">
        <v>0</v>
      </c>
      <c r="C305" s="52" t="s">
        <v>125</v>
      </c>
      <c r="D305" s="18" t="s">
        <v>561</v>
      </c>
      <c r="E305" s="19" t="s">
        <v>560</v>
      </c>
    </row>
    <row r="306" spans="1:5" ht="15">
      <c r="A306" s="10">
        <v>290900036</v>
      </c>
      <c r="B306" s="11" t="s">
        <v>1</v>
      </c>
      <c r="C306" s="20" t="s">
        <v>25</v>
      </c>
      <c r="D306" s="13" t="s">
        <v>5</v>
      </c>
      <c r="E306" s="14" t="s">
        <v>560</v>
      </c>
    </row>
    <row r="307" spans="1:5" ht="15">
      <c r="A307" s="25">
        <v>290900036</v>
      </c>
      <c r="B307" s="26" t="s">
        <v>2</v>
      </c>
      <c r="C307" s="27" t="s">
        <v>391</v>
      </c>
      <c r="D307" s="28" t="s">
        <v>4</v>
      </c>
      <c r="E307" s="29" t="s">
        <v>560</v>
      </c>
    </row>
    <row r="308" spans="1:5" ht="15">
      <c r="A308" s="25">
        <v>290900036</v>
      </c>
      <c r="B308" s="26" t="s">
        <v>2</v>
      </c>
      <c r="C308" s="27" t="s">
        <v>392</v>
      </c>
      <c r="D308" s="28" t="s">
        <v>4</v>
      </c>
      <c r="E308" s="29" t="s">
        <v>560</v>
      </c>
    </row>
    <row r="309" spans="1:5" s="2" customFormat="1" ht="15">
      <c r="A309" s="21">
        <v>290900036</v>
      </c>
      <c r="B309" s="22" t="s">
        <v>2</v>
      </c>
      <c r="C309" s="22" t="s">
        <v>126</v>
      </c>
      <c r="D309" s="24" t="s">
        <v>561</v>
      </c>
      <c r="E309" s="21" t="s">
        <v>560</v>
      </c>
    </row>
    <row r="310" spans="1:5" ht="15">
      <c r="A310" s="25">
        <v>290900036</v>
      </c>
      <c r="B310" s="26" t="s">
        <v>2</v>
      </c>
      <c r="C310" s="30" t="s">
        <v>127</v>
      </c>
      <c r="D310" s="28" t="s">
        <v>561</v>
      </c>
      <c r="E310" s="29" t="s">
        <v>560</v>
      </c>
    </row>
    <row r="311" spans="1:5" ht="15">
      <c r="A311" s="25">
        <v>290900036</v>
      </c>
      <c r="B311" s="26" t="s">
        <v>2</v>
      </c>
      <c r="C311" s="50" t="s">
        <v>692</v>
      </c>
      <c r="D311" s="34" t="s">
        <v>6</v>
      </c>
      <c r="E311" s="29" t="s">
        <v>687</v>
      </c>
    </row>
    <row r="312" spans="1:5" ht="15">
      <c r="A312" s="25">
        <v>290900036</v>
      </c>
      <c r="B312" s="26" t="s">
        <v>2</v>
      </c>
      <c r="C312" s="33" t="s">
        <v>247</v>
      </c>
      <c r="D312" s="28" t="s">
        <v>7</v>
      </c>
      <c r="E312" s="29" t="s">
        <v>560</v>
      </c>
    </row>
    <row r="313" spans="1:5" s="2" customFormat="1" ht="15">
      <c r="A313" s="36">
        <v>290900037</v>
      </c>
      <c r="B313" s="37" t="s">
        <v>3</v>
      </c>
      <c r="C313" s="37" t="s">
        <v>248</v>
      </c>
      <c r="D313" s="39" t="s">
        <v>7</v>
      </c>
      <c r="E313" s="36" t="s">
        <v>560</v>
      </c>
    </row>
    <row r="314" spans="1:5" ht="15">
      <c r="A314" s="15">
        <v>290900037</v>
      </c>
      <c r="B314" s="16" t="s">
        <v>0</v>
      </c>
      <c r="C314" s="52" t="s">
        <v>128</v>
      </c>
      <c r="D314" s="18" t="s">
        <v>561</v>
      </c>
      <c r="E314" s="19" t="s">
        <v>560</v>
      </c>
    </row>
    <row r="315" spans="1:5" ht="15">
      <c r="A315" s="10">
        <v>290900037</v>
      </c>
      <c r="B315" s="11" t="s">
        <v>1</v>
      </c>
      <c r="C315" s="20" t="s">
        <v>393</v>
      </c>
      <c r="D315" s="13" t="s">
        <v>4</v>
      </c>
      <c r="E315" s="14" t="s">
        <v>560</v>
      </c>
    </row>
    <row r="316" spans="1:5" ht="15">
      <c r="A316" s="25">
        <v>290900037</v>
      </c>
      <c r="B316" s="26" t="s">
        <v>2</v>
      </c>
      <c r="C316" s="27" t="s">
        <v>394</v>
      </c>
      <c r="D316" s="28" t="s">
        <v>4</v>
      </c>
      <c r="E316" s="29" t="s">
        <v>560</v>
      </c>
    </row>
    <row r="317" spans="1:5" ht="15">
      <c r="A317" s="25">
        <v>290900037</v>
      </c>
      <c r="B317" s="26" t="s">
        <v>2</v>
      </c>
      <c r="C317" s="27" t="s">
        <v>395</v>
      </c>
      <c r="D317" s="28" t="s">
        <v>4</v>
      </c>
      <c r="E317" s="29" t="s">
        <v>560</v>
      </c>
    </row>
    <row r="318" spans="1:5" ht="15">
      <c r="A318" s="25">
        <v>290900037</v>
      </c>
      <c r="B318" s="26" t="s">
        <v>2</v>
      </c>
      <c r="C318" s="30" t="s">
        <v>129</v>
      </c>
      <c r="D318" s="28" t="s">
        <v>561</v>
      </c>
      <c r="E318" s="29" t="s">
        <v>560</v>
      </c>
    </row>
    <row r="319" spans="1:5" ht="15">
      <c r="A319" s="25">
        <v>290900037</v>
      </c>
      <c r="B319" s="26" t="s">
        <v>2</v>
      </c>
      <c r="C319" s="53" t="s">
        <v>593</v>
      </c>
      <c r="D319" s="28" t="s">
        <v>561</v>
      </c>
      <c r="E319" s="29" t="s">
        <v>585</v>
      </c>
    </row>
    <row r="320" spans="1:5" ht="15">
      <c r="A320" s="25">
        <v>290900037</v>
      </c>
      <c r="B320" s="26" t="s">
        <v>2</v>
      </c>
      <c r="C320" s="7" t="s">
        <v>724</v>
      </c>
      <c r="D320" s="28" t="s">
        <v>6</v>
      </c>
      <c r="E320" s="29" t="s">
        <v>714</v>
      </c>
    </row>
    <row r="321" spans="1:5" ht="15">
      <c r="A321" s="25">
        <v>290900037</v>
      </c>
      <c r="B321" s="26" t="s">
        <v>2</v>
      </c>
      <c r="C321" s="33" t="s">
        <v>26</v>
      </c>
      <c r="D321" s="28" t="s">
        <v>5</v>
      </c>
      <c r="E321" s="29" t="s">
        <v>560</v>
      </c>
    </row>
    <row r="322" spans="1:5" s="3" customFormat="1" ht="15">
      <c r="A322" s="60">
        <v>290900038</v>
      </c>
      <c r="B322" s="56" t="s">
        <v>3</v>
      </c>
      <c r="C322" s="56" t="s">
        <v>130</v>
      </c>
      <c r="D322" s="13" t="s">
        <v>603</v>
      </c>
      <c r="E322" s="60" t="s">
        <v>560</v>
      </c>
    </row>
    <row r="323" spans="1:5" ht="15">
      <c r="A323" s="15">
        <v>290900038</v>
      </c>
      <c r="B323" s="16" t="s">
        <v>0</v>
      </c>
      <c r="C323" s="17" t="s">
        <v>396</v>
      </c>
      <c r="D323" s="18" t="s">
        <v>4</v>
      </c>
      <c r="E323" s="19" t="s">
        <v>560</v>
      </c>
    </row>
    <row r="324" spans="1:5" s="2" customFormat="1" ht="15">
      <c r="A324" s="36">
        <v>290900038</v>
      </c>
      <c r="B324" s="37" t="s">
        <v>1</v>
      </c>
      <c r="C324" s="59" t="s">
        <v>693</v>
      </c>
      <c r="D324" s="61" t="s">
        <v>6</v>
      </c>
      <c r="E324" s="36" t="s">
        <v>687</v>
      </c>
    </row>
    <row r="325" spans="1:5" ht="15">
      <c r="A325" s="25">
        <v>290900038</v>
      </c>
      <c r="B325" s="26" t="s">
        <v>2</v>
      </c>
      <c r="C325" s="27" t="s">
        <v>397</v>
      </c>
      <c r="D325" s="28" t="s">
        <v>4</v>
      </c>
      <c r="E325" s="29" t="s">
        <v>560</v>
      </c>
    </row>
    <row r="326" spans="1:5" ht="15">
      <c r="A326" s="25">
        <v>290900038</v>
      </c>
      <c r="B326" s="26" t="s">
        <v>2</v>
      </c>
      <c r="C326" s="27" t="s">
        <v>398</v>
      </c>
      <c r="D326" s="28" t="s">
        <v>4</v>
      </c>
      <c r="E326" s="29" t="s">
        <v>560</v>
      </c>
    </row>
    <row r="327" spans="1:5" ht="15">
      <c r="A327" s="25">
        <v>290900038</v>
      </c>
      <c r="B327" s="26" t="s">
        <v>2</v>
      </c>
      <c r="C327" s="27" t="s">
        <v>399</v>
      </c>
      <c r="D327" s="28" t="s">
        <v>4</v>
      </c>
      <c r="E327" s="29" t="s">
        <v>560</v>
      </c>
    </row>
    <row r="328" spans="1:5" ht="15">
      <c r="A328" s="25">
        <v>290900038</v>
      </c>
      <c r="B328" s="26" t="s">
        <v>2</v>
      </c>
      <c r="C328" s="30" t="s">
        <v>131</v>
      </c>
      <c r="D328" s="28" t="s">
        <v>561</v>
      </c>
      <c r="E328" s="29" t="s">
        <v>560</v>
      </c>
    </row>
    <row r="329" spans="1:5" s="2" customFormat="1" ht="15">
      <c r="A329" s="21">
        <v>290900038</v>
      </c>
      <c r="B329" s="22" t="s">
        <v>2</v>
      </c>
      <c r="C329" s="31" t="s">
        <v>658</v>
      </c>
      <c r="D329" s="24" t="s">
        <v>5</v>
      </c>
      <c r="E329" s="21" t="s">
        <v>560</v>
      </c>
    </row>
    <row r="330" spans="1:5" ht="15">
      <c r="A330" s="25">
        <v>290900038</v>
      </c>
      <c r="B330" s="26" t="s">
        <v>2</v>
      </c>
      <c r="C330" s="33" t="s">
        <v>249</v>
      </c>
      <c r="D330" s="28" t="s">
        <v>7</v>
      </c>
      <c r="E330" s="29" t="s">
        <v>560</v>
      </c>
    </row>
    <row r="331" spans="1:5" s="2" customFormat="1" ht="15">
      <c r="A331" s="36">
        <v>290900039</v>
      </c>
      <c r="B331" s="37" t="s">
        <v>3</v>
      </c>
      <c r="C331" s="37" t="s">
        <v>675</v>
      </c>
      <c r="D331" s="39" t="s">
        <v>5</v>
      </c>
      <c r="E331" s="36" t="s">
        <v>560</v>
      </c>
    </row>
    <row r="332" spans="1:5" ht="15">
      <c r="A332" s="15">
        <v>290900039</v>
      </c>
      <c r="B332" s="16" t="s">
        <v>0</v>
      </c>
      <c r="C332" s="52" t="s">
        <v>132</v>
      </c>
      <c r="D332" s="18" t="s">
        <v>561</v>
      </c>
      <c r="E332" s="19" t="s">
        <v>560</v>
      </c>
    </row>
    <row r="333" spans="1:5" ht="15">
      <c r="A333" s="10">
        <v>290900039</v>
      </c>
      <c r="B333" s="11" t="s">
        <v>1</v>
      </c>
      <c r="C333" s="20" t="s">
        <v>400</v>
      </c>
      <c r="D333" s="13" t="s">
        <v>4</v>
      </c>
      <c r="E333" s="14" t="s">
        <v>560</v>
      </c>
    </row>
    <row r="334" spans="1:5" ht="15">
      <c r="A334" s="25">
        <v>290900039</v>
      </c>
      <c r="B334" s="26" t="s">
        <v>2</v>
      </c>
      <c r="C334" s="27" t="s">
        <v>401</v>
      </c>
      <c r="D334" s="28" t="s">
        <v>4</v>
      </c>
      <c r="E334" s="29" t="s">
        <v>560</v>
      </c>
    </row>
    <row r="335" spans="1:5" ht="15">
      <c r="A335" s="25">
        <v>290900039</v>
      </c>
      <c r="B335" s="26" t="s">
        <v>2</v>
      </c>
      <c r="C335" s="27" t="s">
        <v>402</v>
      </c>
      <c r="D335" s="28" t="s">
        <v>4</v>
      </c>
      <c r="E335" s="29" t="s">
        <v>560</v>
      </c>
    </row>
    <row r="336" spans="1:5" ht="15">
      <c r="A336" s="25">
        <v>290900039</v>
      </c>
      <c r="B336" s="26" t="s">
        <v>2</v>
      </c>
      <c r="C336" s="30" t="s">
        <v>133</v>
      </c>
      <c r="D336" s="28" t="s">
        <v>561</v>
      </c>
      <c r="E336" s="29" t="s">
        <v>560</v>
      </c>
    </row>
    <row r="337" spans="1:5" ht="15">
      <c r="A337" s="25">
        <v>290900039</v>
      </c>
      <c r="B337" s="26" t="s">
        <v>2</v>
      </c>
      <c r="C337" s="30" t="s">
        <v>134</v>
      </c>
      <c r="D337" s="28" t="s">
        <v>561</v>
      </c>
      <c r="E337" s="29" t="s">
        <v>560</v>
      </c>
    </row>
    <row r="338" spans="1:5" ht="15">
      <c r="A338" s="25">
        <v>290900039</v>
      </c>
      <c r="B338" s="26" t="s">
        <v>2</v>
      </c>
      <c r="C338" s="50" t="s">
        <v>694</v>
      </c>
      <c r="D338" s="34" t="s">
        <v>6</v>
      </c>
      <c r="E338" s="29" t="s">
        <v>687</v>
      </c>
    </row>
    <row r="339" spans="1:5" ht="15">
      <c r="A339" s="25">
        <v>290900039</v>
      </c>
      <c r="B339" s="26" t="s">
        <v>2</v>
      </c>
      <c r="C339" s="33" t="s">
        <v>250</v>
      </c>
      <c r="D339" s="28" t="s">
        <v>7</v>
      </c>
      <c r="E339" s="29" t="s">
        <v>560</v>
      </c>
    </row>
    <row r="340" spans="1:5" s="2" customFormat="1" ht="15">
      <c r="A340" s="36">
        <v>290900040</v>
      </c>
      <c r="B340" s="37" t="s">
        <v>3</v>
      </c>
      <c r="C340" s="37" t="s">
        <v>614</v>
      </c>
      <c r="D340" s="39" t="s">
        <v>4</v>
      </c>
      <c r="E340" s="36" t="s">
        <v>560</v>
      </c>
    </row>
    <row r="341" spans="1:5" s="2" customFormat="1" ht="15">
      <c r="A341" s="46">
        <v>290900040</v>
      </c>
      <c r="B341" s="47" t="s">
        <v>0</v>
      </c>
      <c r="C341" s="48" t="s">
        <v>251</v>
      </c>
      <c r="D341" s="49" t="s">
        <v>7</v>
      </c>
      <c r="E341" s="46" t="s">
        <v>560</v>
      </c>
    </row>
    <row r="342" spans="1:5" ht="15">
      <c r="A342" s="10">
        <v>290900040</v>
      </c>
      <c r="B342" s="11" t="s">
        <v>1</v>
      </c>
      <c r="C342" s="80" t="s">
        <v>755</v>
      </c>
      <c r="D342" s="13" t="s">
        <v>561</v>
      </c>
      <c r="E342" s="14" t="s">
        <v>756</v>
      </c>
    </row>
    <row r="343" spans="1:5" ht="15">
      <c r="A343" s="25">
        <v>290900040</v>
      </c>
      <c r="B343" s="26" t="s">
        <v>2</v>
      </c>
      <c r="C343" s="27" t="s">
        <v>403</v>
      </c>
      <c r="D343" s="28" t="s">
        <v>4</v>
      </c>
      <c r="E343" s="29" t="s">
        <v>751</v>
      </c>
    </row>
    <row r="344" spans="1:5" ht="15">
      <c r="A344" s="25">
        <v>290900040</v>
      </c>
      <c r="B344" s="26" t="s">
        <v>2</v>
      </c>
      <c r="C344" s="27" t="s">
        <v>404</v>
      </c>
      <c r="D344" s="28" t="s">
        <v>4</v>
      </c>
      <c r="E344" s="29" t="s">
        <v>560</v>
      </c>
    </row>
    <row r="345" spans="1:5" ht="15">
      <c r="A345" s="25">
        <v>290900040</v>
      </c>
      <c r="B345" s="26" t="s">
        <v>2</v>
      </c>
      <c r="C345" s="80" t="s">
        <v>757</v>
      </c>
      <c r="D345" s="28" t="s">
        <v>561</v>
      </c>
      <c r="E345" s="29" t="s">
        <v>758</v>
      </c>
    </row>
    <row r="346" spans="1:5" ht="15">
      <c r="A346" s="25">
        <v>290900040</v>
      </c>
      <c r="B346" s="26" t="s">
        <v>2</v>
      </c>
      <c r="C346" s="30" t="s">
        <v>135</v>
      </c>
      <c r="D346" s="28" t="s">
        <v>561</v>
      </c>
      <c r="E346" s="29" t="s">
        <v>560</v>
      </c>
    </row>
    <row r="347" spans="1:5" ht="15">
      <c r="A347" s="25">
        <v>290900040</v>
      </c>
      <c r="B347" s="26" t="s">
        <v>2</v>
      </c>
      <c r="C347" s="40" t="s">
        <v>27</v>
      </c>
      <c r="D347" s="28" t="s">
        <v>5</v>
      </c>
      <c r="E347" s="29" t="s">
        <v>560</v>
      </c>
    </row>
    <row r="348" spans="1:5" ht="15">
      <c r="A348" s="25">
        <v>290900040</v>
      </c>
      <c r="B348" s="26" t="s">
        <v>2</v>
      </c>
      <c r="C348" s="33" t="s">
        <v>541</v>
      </c>
      <c r="D348" s="28" t="s">
        <v>6</v>
      </c>
      <c r="E348" s="29" t="s">
        <v>560</v>
      </c>
    </row>
    <row r="349" spans="1:5" ht="15">
      <c r="A349" s="10">
        <v>290900041</v>
      </c>
      <c r="B349" s="11" t="s">
        <v>3</v>
      </c>
      <c r="C349" s="12" t="s">
        <v>136</v>
      </c>
      <c r="D349" s="13" t="s">
        <v>561</v>
      </c>
      <c r="E349" s="14" t="s">
        <v>560</v>
      </c>
    </row>
    <row r="350" spans="1:5" ht="15">
      <c r="A350" s="15">
        <v>290900041</v>
      </c>
      <c r="B350" s="16" t="s">
        <v>0</v>
      </c>
      <c r="C350" s="17" t="s">
        <v>28</v>
      </c>
      <c r="D350" s="18" t="s">
        <v>5</v>
      </c>
      <c r="E350" s="19" t="s">
        <v>560</v>
      </c>
    </row>
    <row r="351" spans="1:5" ht="15">
      <c r="A351" s="10">
        <v>290900041</v>
      </c>
      <c r="B351" s="11" t="s">
        <v>1</v>
      </c>
      <c r="C351" s="20" t="s">
        <v>405</v>
      </c>
      <c r="D351" s="13" t="s">
        <v>4</v>
      </c>
      <c r="E351" s="14" t="s">
        <v>560</v>
      </c>
    </row>
    <row r="352" spans="1:5" ht="15">
      <c r="A352" s="25">
        <v>290900041</v>
      </c>
      <c r="B352" s="26" t="s">
        <v>2</v>
      </c>
      <c r="C352" s="27" t="s">
        <v>406</v>
      </c>
      <c r="D352" s="28" t="s">
        <v>4</v>
      </c>
      <c r="E352" s="29" t="s">
        <v>560</v>
      </c>
    </row>
    <row r="353" spans="1:5" ht="15">
      <c r="A353" s="25">
        <v>290900041</v>
      </c>
      <c r="B353" s="26" t="s">
        <v>2</v>
      </c>
      <c r="C353" s="27" t="s">
        <v>747</v>
      </c>
      <c r="D353" s="28" t="s">
        <v>4</v>
      </c>
      <c r="E353" s="29" t="s">
        <v>738</v>
      </c>
    </row>
    <row r="354" spans="1:5" ht="15">
      <c r="A354" s="25">
        <v>290900041</v>
      </c>
      <c r="B354" s="26" t="s">
        <v>2</v>
      </c>
      <c r="C354" s="30" t="s">
        <v>137</v>
      </c>
      <c r="D354" s="28" t="s">
        <v>561</v>
      </c>
      <c r="E354" s="29" t="s">
        <v>560</v>
      </c>
    </row>
    <row r="355" spans="1:5" ht="15">
      <c r="A355" s="25">
        <v>290900041</v>
      </c>
      <c r="B355" s="26" t="s">
        <v>2</v>
      </c>
      <c r="C355" s="27" t="s">
        <v>542</v>
      </c>
      <c r="D355" s="28" t="s">
        <v>6</v>
      </c>
      <c r="E355" s="29" t="s">
        <v>560</v>
      </c>
    </row>
    <row r="356" spans="1:5" s="2" customFormat="1" ht="15">
      <c r="A356" s="21">
        <v>290900041</v>
      </c>
      <c r="B356" s="22" t="s">
        <v>2</v>
      </c>
      <c r="C356" s="31" t="s">
        <v>252</v>
      </c>
      <c r="D356" s="24" t="s">
        <v>7</v>
      </c>
      <c r="E356" s="21" t="s">
        <v>560</v>
      </c>
    </row>
    <row r="357" spans="1:5" ht="15">
      <c r="A357" s="25">
        <v>290900041</v>
      </c>
      <c r="B357" s="26" t="s">
        <v>2</v>
      </c>
      <c r="C357" s="40" t="s">
        <v>575</v>
      </c>
      <c r="D357" s="28" t="s">
        <v>563</v>
      </c>
      <c r="E357" s="29" t="s">
        <v>560</v>
      </c>
    </row>
    <row r="358" spans="1:5" s="2" customFormat="1" ht="15">
      <c r="A358" s="36">
        <v>290900042</v>
      </c>
      <c r="B358" s="37" t="s">
        <v>3</v>
      </c>
      <c r="C358" s="38" t="s">
        <v>407</v>
      </c>
      <c r="D358" s="39" t="s">
        <v>4</v>
      </c>
      <c r="E358" s="36" t="s">
        <v>560</v>
      </c>
    </row>
    <row r="359" spans="1:5" ht="15">
      <c r="A359" s="15">
        <v>290900042</v>
      </c>
      <c r="B359" s="16" t="s">
        <v>0</v>
      </c>
      <c r="C359" s="52" t="s">
        <v>138</v>
      </c>
      <c r="D359" s="18" t="s">
        <v>561</v>
      </c>
      <c r="E359" s="19" t="s">
        <v>560</v>
      </c>
    </row>
    <row r="360" spans="1:5" ht="15">
      <c r="A360" s="10">
        <v>290900042</v>
      </c>
      <c r="B360" s="11" t="s">
        <v>1</v>
      </c>
      <c r="C360" s="62" t="s">
        <v>30</v>
      </c>
      <c r="D360" s="13" t="s">
        <v>5</v>
      </c>
      <c r="E360" s="14" t="s">
        <v>560</v>
      </c>
    </row>
    <row r="361" spans="1:5" ht="15">
      <c r="A361" s="25">
        <v>290900042</v>
      </c>
      <c r="B361" s="26" t="s">
        <v>2</v>
      </c>
      <c r="C361" s="27" t="s">
        <v>408</v>
      </c>
      <c r="D361" s="28" t="s">
        <v>4</v>
      </c>
      <c r="E361" s="29" t="s">
        <v>560</v>
      </c>
    </row>
    <row r="362" spans="1:5" ht="15">
      <c r="A362" s="25">
        <v>290900042</v>
      </c>
      <c r="B362" s="26" t="s">
        <v>2</v>
      </c>
      <c r="C362" s="27" t="s">
        <v>409</v>
      </c>
      <c r="D362" s="28" t="s">
        <v>4</v>
      </c>
      <c r="E362" s="29" t="s">
        <v>560</v>
      </c>
    </row>
    <row r="363" spans="1:5" s="2" customFormat="1" ht="15">
      <c r="A363" s="21">
        <v>290900042</v>
      </c>
      <c r="B363" s="22" t="s">
        <v>2</v>
      </c>
      <c r="C363" s="23" t="s">
        <v>615</v>
      </c>
      <c r="D363" s="24" t="s">
        <v>4</v>
      </c>
      <c r="E363" s="21" t="s">
        <v>560</v>
      </c>
    </row>
    <row r="364" spans="1:5" ht="15">
      <c r="A364" s="25">
        <v>290900042</v>
      </c>
      <c r="B364" s="26" t="s">
        <v>2</v>
      </c>
      <c r="C364" s="30" t="s">
        <v>139</v>
      </c>
      <c r="D364" s="28" t="s">
        <v>561</v>
      </c>
      <c r="E364" s="29" t="s">
        <v>560</v>
      </c>
    </row>
    <row r="365" spans="1:5" ht="15">
      <c r="A365" s="25">
        <v>290900042</v>
      </c>
      <c r="B365" s="26" t="s">
        <v>2</v>
      </c>
      <c r="C365" s="33" t="s">
        <v>576</v>
      </c>
      <c r="D365" s="28" t="s">
        <v>7</v>
      </c>
      <c r="E365" s="29" t="s">
        <v>560</v>
      </c>
    </row>
    <row r="366" spans="1:5" ht="15">
      <c r="A366" s="25">
        <v>290900042</v>
      </c>
      <c r="B366" s="26" t="s">
        <v>2</v>
      </c>
      <c r="C366" s="50" t="s">
        <v>695</v>
      </c>
      <c r="D366" s="34" t="s">
        <v>6</v>
      </c>
      <c r="E366" s="29" t="s">
        <v>687</v>
      </c>
    </row>
    <row r="367" spans="1:5" ht="15.75">
      <c r="A367" s="10">
        <v>290900043</v>
      </c>
      <c r="B367" s="11" t="s">
        <v>3</v>
      </c>
      <c r="C367" s="79" t="s">
        <v>779</v>
      </c>
      <c r="D367" s="64" t="s">
        <v>6</v>
      </c>
      <c r="E367" s="14" t="s">
        <v>780</v>
      </c>
    </row>
    <row r="368" spans="1:5" ht="15">
      <c r="A368" s="15">
        <v>290900043</v>
      </c>
      <c r="B368" s="16" t="s">
        <v>0</v>
      </c>
      <c r="C368" s="52" t="s">
        <v>140</v>
      </c>
      <c r="D368" s="18" t="s">
        <v>561</v>
      </c>
      <c r="E368" s="19" t="s">
        <v>560</v>
      </c>
    </row>
    <row r="369" spans="1:5" ht="15">
      <c r="A369" s="10">
        <v>290900043</v>
      </c>
      <c r="B369" s="11" t="s">
        <v>1</v>
      </c>
      <c r="C369" s="20" t="s">
        <v>410</v>
      </c>
      <c r="D369" s="13" t="s">
        <v>4</v>
      </c>
      <c r="E369" s="14" t="s">
        <v>560</v>
      </c>
    </row>
    <row r="370" spans="1:5" ht="15">
      <c r="A370" s="25">
        <v>290900043</v>
      </c>
      <c r="B370" s="26" t="s">
        <v>2</v>
      </c>
      <c r="C370" s="27" t="s">
        <v>411</v>
      </c>
      <c r="D370" s="28" t="s">
        <v>4</v>
      </c>
      <c r="E370" s="29" t="s">
        <v>560</v>
      </c>
    </row>
    <row r="371" spans="1:5" ht="15">
      <c r="A371" s="25">
        <v>290900043</v>
      </c>
      <c r="B371" s="26" t="s">
        <v>2</v>
      </c>
      <c r="C371" s="27" t="s">
        <v>412</v>
      </c>
      <c r="D371" s="28" t="s">
        <v>4</v>
      </c>
      <c r="E371" s="29" t="s">
        <v>560</v>
      </c>
    </row>
    <row r="372" spans="1:5" ht="15">
      <c r="A372" s="25">
        <v>290900043</v>
      </c>
      <c r="B372" s="26" t="s">
        <v>2</v>
      </c>
      <c r="C372" s="27" t="s">
        <v>413</v>
      </c>
      <c r="D372" s="28" t="s">
        <v>4</v>
      </c>
      <c r="E372" s="29" t="s">
        <v>560</v>
      </c>
    </row>
    <row r="373" spans="1:5" ht="15">
      <c r="A373" s="25">
        <v>290900043</v>
      </c>
      <c r="B373" s="26" t="s">
        <v>2</v>
      </c>
      <c r="C373" s="30" t="s">
        <v>141</v>
      </c>
      <c r="D373" s="28" t="s">
        <v>561</v>
      </c>
      <c r="E373" s="29" t="s">
        <v>560</v>
      </c>
    </row>
    <row r="374" spans="1:5" s="2" customFormat="1" ht="15">
      <c r="A374" s="21">
        <v>290900043</v>
      </c>
      <c r="B374" s="22" t="s">
        <v>2</v>
      </c>
      <c r="C374" s="22" t="s">
        <v>29</v>
      </c>
      <c r="D374" s="24" t="s">
        <v>5</v>
      </c>
      <c r="E374" s="21" t="s">
        <v>560</v>
      </c>
    </row>
    <row r="375" spans="1:5" ht="15">
      <c r="A375" s="25">
        <v>290900043</v>
      </c>
      <c r="B375" s="26" t="s">
        <v>2</v>
      </c>
      <c r="C375" s="33" t="s">
        <v>253</v>
      </c>
      <c r="D375" s="28" t="s">
        <v>7</v>
      </c>
      <c r="E375" s="29" t="s">
        <v>560</v>
      </c>
    </row>
    <row r="376" spans="1:5" ht="15">
      <c r="A376" s="10">
        <v>290900044</v>
      </c>
      <c r="B376" s="11" t="s">
        <v>3</v>
      </c>
      <c r="C376" s="12" t="s">
        <v>31</v>
      </c>
      <c r="D376" s="13" t="s">
        <v>5</v>
      </c>
      <c r="E376" s="14" t="s">
        <v>560</v>
      </c>
    </row>
    <row r="377" spans="1:5" ht="15">
      <c r="A377" s="15">
        <v>290900044</v>
      </c>
      <c r="B377" s="16" t="s">
        <v>0</v>
      </c>
      <c r="C377" s="17" t="s">
        <v>414</v>
      </c>
      <c r="D377" s="18" t="s">
        <v>4</v>
      </c>
      <c r="E377" s="19" t="s">
        <v>560</v>
      </c>
    </row>
    <row r="378" spans="1:5" ht="15">
      <c r="A378" s="10">
        <v>290900044</v>
      </c>
      <c r="B378" s="11" t="s">
        <v>1</v>
      </c>
      <c r="C378" s="12" t="s">
        <v>142</v>
      </c>
      <c r="D378" s="13" t="s">
        <v>561</v>
      </c>
      <c r="E378" s="14" t="s">
        <v>560</v>
      </c>
    </row>
    <row r="379" spans="1:5" ht="15">
      <c r="A379" s="25">
        <v>290900044</v>
      </c>
      <c r="B379" s="26" t="s">
        <v>2</v>
      </c>
      <c r="C379" s="27" t="s">
        <v>415</v>
      </c>
      <c r="D379" s="28" t="s">
        <v>4</v>
      </c>
      <c r="E379" s="29" t="s">
        <v>560</v>
      </c>
    </row>
    <row r="380" spans="1:5" ht="15">
      <c r="A380" s="25">
        <v>290900044</v>
      </c>
      <c r="B380" s="26" t="s">
        <v>2</v>
      </c>
      <c r="C380" s="27" t="s">
        <v>416</v>
      </c>
      <c r="D380" s="28" t="s">
        <v>4</v>
      </c>
      <c r="E380" s="29" t="s">
        <v>560</v>
      </c>
    </row>
    <row r="381" spans="1:5" ht="15">
      <c r="A381" s="25">
        <v>290900044</v>
      </c>
      <c r="B381" s="26" t="s">
        <v>2</v>
      </c>
      <c r="C381" s="30" t="s">
        <v>143</v>
      </c>
      <c r="D381" s="28" t="s">
        <v>561</v>
      </c>
      <c r="E381" s="29" t="s">
        <v>560</v>
      </c>
    </row>
    <row r="382" spans="1:5" ht="15">
      <c r="A382" s="25">
        <v>290900044</v>
      </c>
      <c r="B382" s="26" t="s">
        <v>2</v>
      </c>
      <c r="C382" s="30" t="s">
        <v>144</v>
      </c>
      <c r="D382" s="28" t="s">
        <v>561</v>
      </c>
      <c r="E382" s="29" t="s">
        <v>560</v>
      </c>
    </row>
    <row r="383" spans="1:5" s="2" customFormat="1" ht="15">
      <c r="A383" s="21">
        <v>290900044</v>
      </c>
      <c r="B383" s="22" t="s">
        <v>2</v>
      </c>
      <c r="C383" s="65" t="s">
        <v>697</v>
      </c>
      <c r="D383" s="24" t="s">
        <v>6</v>
      </c>
      <c r="E383" s="21" t="s">
        <v>687</v>
      </c>
    </row>
    <row r="384" spans="1:5" ht="15">
      <c r="A384" s="25">
        <v>290900044</v>
      </c>
      <c r="B384" s="26" t="s">
        <v>2</v>
      </c>
      <c r="C384" s="33" t="s">
        <v>254</v>
      </c>
      <c r="D384" s="28" t="s">
        <v>7</v>
      </c>
      <c r="E384" s="29" t="s">
        <v>560</v>
      </c>
    </row>
    <row r="385" spans="1:5" ht="15">
      <c r="A385" s="10">
        <v>290900045</v>
      </c>
      <c r="B385" s="11" t="s">
        <v>3</v>
      </c>
      <c r="C385" s="12" t="s">
        <v>255</v>
      </c>
      <c r="D385" s="13" t="s">
        <v>7</v>
      </c>
      <c r="E385" s="14" t="s">
        <v>560</v>
      </c>
    </row>
    <row r="386" spans="1:5" ht="15">
      <c r="A386" s="15">
        <v>290900045</v>
      </c>
      <c r="B386" s="16" t="s">
        <v>0</v>
      </c>
      <c r="C386" s="17" t="s">
        <v>417</v>
      </c>
      <c r="D386" s="18" t="s">
        <v>4</v>
      </c>
      <c r="E386" s="19" t="s">
        <v>560</v>
      </c>
    </row>
    <row r="387" spans="1:5" ht="15">
      <c r="A387" s="10">
        <v>290900045</v>
      </c>
      <c r="B387" s="11" t="s">
        <v>1</v>
      </c>
      <c r="C387" s="12" t="s">
        <v>759</v>
      </c>
      <c r="D387" s="13" t="s">
        <v>561</v>
      </c>
      <c r="E387" s="14" t="s">
        <v>751</v>
      </c>
    </row>
    <row r="388" spans="1:5" ht="15">
      <c r="A388" s="25">
        <v>290900045</v>
      </c>
      <c r="B388" s="26" t="s">
        <v>2</v>
      </c>
      <c r="C388" s="27" t="s">
        <v>418</v>
      </c>
      <c r="D388" s="28" t="s">
        <v>4</v>
      </c>
      <c r="E388" s="29" t="s">
        <v>560</v>
      </c>
    </row>
    <row r="389" spans="1:5" ht="15">
      <c r="A389" s="25">
        <v>290900045</v>
      </c>
      <c r="B389" s="26" t="s">
        <v>2</v>
      </c>
      <c r="C389" s="27" t="s">
        <v>419</v>
      </c>
      <c r="D389" s="28" t="s">
        <v>4</v>
      </c>
      <c r="E389" s="29" t="s">
        <v>560</v>
      </c>
    </row>
    <row r="390" spans="1:5" ht="15">
      <c r="A390" s="25">
        <v>290900045</v>
      </c>
      <c r="B390" s="26" t="s">
        <v>2</v>
      </c>
      <c r="C390" s="30" t="s">
        <v>145</v>
      </c>
      <c r="D390" s="28" t="s">
        <v>561</v>
      </c>
      <c r="E390" s="29" t="s">
        <v>560</v>
      </c>
    </row>
    <row r="391" spans="1:5" ht="15">
      <c r="A391" s="25">
        <v>290900045</v>
      </c>
      <c r="B391" s="26" t="s">
        <v>2</v>
      </c>
      <c r="C391" s="30" t="s">
        <v>146</v>
      </c>
      <c r="D391" s="28" t="s">
        <v>561</v>
      </c>
      <c r="E391" s="29" t="s">
        <v>560</v>
      </c>
    </row>
    <row r="392" spans="1:5" ht="15">
      <c r="A392" s="25">
        <v>290900045</v>
      </c>
      <c r="B392" s="26" t="s">
        <v>2</v>
      </c>
      <c r="C392" s="7" t="s">
        <v>725</v>
      </c>
      <c r="D392" s="28" t="s">
        <v>6</v>
      </c>
      <c r="E392" s="29" t="s">
        <v>714</v>
      </c>
    </row>
    <row r="393" spans="1:5" ht="15">
      <c r="A393" s="25">
        <v>290900045</v>
      </c>
      <c r="B393" s="26" t="s">
        <v>2</v>
      </c>
      <c r="C393" s="33" t="s">
        <v>32</v>
      </c>
      <c r="D393" s="28" t="s">
        <v>5</v>
      </c>
      <c r="E393" s="29" t="s">
        <v>560</v>
      </c>
    </row>
    <row r="394" spans="1:5" ht="15">
      <c r="A394" s="10">
        <v>290900046</v>
      </c>
      <c r="B394" s="11" t="s">
        <v>3</v>
      </c>
      <c r="C394" s="12" t="s">
        <v>33</v>
      </c>
      <c r="D394" s="13" t="s">
        <v>5</v>
      </c>
      <c r="E394" s="14" t="s">
        <v>560</v>
      </c>
    </row>
    <row r="395" spans="1:5" ht="15">
      <c r="A395" s="15">
        <v>290900046</v>
      </c>
      <c r="B395" s="16" t="s">
        <v>0</v>
      </c>
      <c r="C395" s="52" t="s">
        <v>147</v>
      </c>
      <c r="D395" s="18" t="s">
        <v>561</v>
      </c>
      <c r="E395" s="19" t="s">
        <v>560</v>
      </c>
    </row>
    <row r="396" spans="1:5" ht="15">
      <c r="A396" s="10">
        <v>290900046</v>
      </c>
      <c r="B396" s="11" t="s">
        <v>1</v>
      </c>
      <c r="C396" s="20" t="s">
        <v>420</v>
      </c>
      <c r="D396" s="13" t="s">
        <v>4</v>
      </c>
      <c r="E396" s="14" t="s">
        <v>560</v>
      </c>
    </row>
    <row r="397" spans="1:5" ht="15">
      <c r="A397" s="25">
        <v>290900046</v>
      </c>
      <c r="B397" s="26" t="s">
        <v>2</v>
      </c>
      <c r="C397" s="27" t="s">
        <v>421</v>
      </c>
      <c r="D397" s="28" t="s">
        <v>4</v>
      </c>
      <c r="E397" s="29" t="s">
        <v>560</v>
      </c>
    </row>
    <row r="398" spans="1:5" ht="15">
      <c r="A398" s="25">
        <v>290900046</v>
      </c>
      <c r="B398" s="26" t="s">
        <v>2</v>
      </c>
      <c r="C398" s="27" t="s">
        <v>422</v>
      </c>
      <c r="D398" s="28" t="s">
        <v>4</v>
      </c>
      <c r="E398" s="29" t="s">
        <v>560</v>
      </c>
    </row>
    <row r="399" spans="1:5" ht="15">
      <c r="A399" s="25">
        <v>290900046</v>
      </c>
      <c r="B399" s="26" t="s">
        <v>2</v>
      </c>
      <c r="C399" s="30" t="s">
        <v>148</v>
      </c>
      <c r="D399" s="28" t="s">
        <v>561</v>
      </c>
      <c r="E399" s="29" t="s">
        <v>560</v>
      </c>
    </row>
    <row r="400" spans="1:5" ht="15">
      <c r="A400" s="25">
        <v>290900046</v>
      </c>
      <c r="B400" s="26" t="s">
        <v>2</v>
      </c>
      <c r="C400" s="30" t="s">
        <v>149</v>
      </c>
      <c r="D400" s="28" t="s">
        <v>561</v>
      </c>
      <c r="E400" s="29" t="s">
        <v>560</v>
      </c>
    </row>
    <row r="401" spans="1:5" ht="15">
      <c r="A401" s="25">
        <v>290900046</v>
      </c>
      <c r="B401" s="26" t="s">
        <v>2</v>
      </c>
      <c r="C401" s="40" t="s">
        <v>543</v>
      </c>
      <c r="D401" s="28" t="s">
        <v>6</v>
      </c>
      <c r="E401" s="29" t="s">
        <v>560</v>
      </c>
    </row>
    <row r="402" spans="1:5" ht="15">
      <c r="A402" s="25">
        <v>290900046</v>
      </c>
      <c r="B402" s="26" t="s">
        <v>2</v>
      </c>
      <c r="C402" s="33" t="s">
        <v>256</v>
      </c>
      <c r="D402" s="28" t="s">
        <v>7</v>
      </c>
      <c r="E402" s="29" t="s">
        <v>560</v>
      </c>
    </row>
    <row r="403" spans="1:5" ht="15">
      <c r="A403" s="10">
        <v>290900047</v>
      </c>
      <c r="B403" s="11" t="s">
        <v>3</v>
      </c>
      <c r="C403" s="12" t="s">
        <v>150</v>
      </c>
      <c r="D403" s="13" t="s">
        <v>561</v>
      </c>
      <c r="E403" s="14" t="s">
        <v>560</v>
      </c>
    </row>
    <row r="404" spans="1:5" s="2" customFormat="1" ht="15">
      <c r="A404" s="46">
        <v>290900047</v>
      </c>
      <c r="B404" s="47" t="s">
        <v>0</v>
      </c>
      <c r="C404" s="48" t="s">
        <v>670</v>
      </c>
      <c r="D404" s="49" t="s">
        <v>7</v>
      </c>
      <c r="E404" s="46" t="s">
        <v>560</v>
      </c>
    </row>
    <row r="405" spans="1:5" ht="15">
      <c r="A405" s="10">
        <v>290900047</v>
      </c>
      <c r="B405" s="11" t="s">
        <v>1</v>
      </c>
      <c r="C405" s="20" t="s">
        <v>423</v>
      </c>
      <c r="D405" s="13" t="s">
        <v>4</v>
      </c>
      <c r="E405" s="14" t="s">
        <v>560</v>
      </c>
    </row>
    <row r="406" spans="1:5" ht="15">
      <c r="A406" s="25">
        <v>290900047</v>
      </c>
      <c r="B406" s="26" t="s">
        <v>2</v>
      </c>
      <c r="C406" s="27" t="s">
        <v>424</v>
      </c>
      <c r="D406" s="28" t="s">
        <v>4</v>
      </c>
      <c r="E406" s="29" t="s">
        <v>560</v>
      </c>
    </row>
    <row r="407" spans="1:5" ht="15">
      <c r="A407" s="25">
        <v>290900047</v>
      </c>
      <c r="B407" s="26" t="s">
        <v>2</v>
      </c>
      <c r="C407" s="27" t="s">
        <v>425</v>
      </c>
      <c r="D407" s="28" t="s">
        <v>4</v>
      </c>
      <c r="E407" s="29" t="s">
        <v>560</v>
      </c>
    </row>
    <row r="408" spans="1:5" ht="15">
      <c r="A408" s="25">
        <v>290900047</v>
      </c>
      <c r="B408" s="26" t="s">
        <v>2</v>
      </c>
      <c r="C408" s="30" t="s">
        <v>151</v>
      </c>
      <c r="D408" s="28" t="s">
        <v>561</v>
      </c>
      <c r="E408" s="29" t="s">
        <v>560</v>
      </c>
    </row>
    <row r="409" spans="1:5" s="2" customFormat="1" ht="15">
      <c r="A409" s="21">
        <v>290900047</v>
      </c>
      <c r="B409" s="22" t="s">
        <v>2</v>
      </c>
      <c r="C409" s="22" t="s">
        <v>152</v>
      </c>
      <c r="D409" s="24" t="s">
        <v>561</v>
      </c>
      <c r="E409" s="21" t="s">
        <v>560</v>
      </c>
    </row>
    <row r="410" spans="1:5" ht="15">
      <c r="A410" s="25">
        <v>290900047</v>
      </c>
      <c r="B410" s="26" t="s">
        <v>2</v>
      </c>
      <c r="C410" s="40" t="s">
        <v>544</v>
      </c>
      <c r="D410" s="28" t="s">
        <v>6</v>
      </c>
      <c r="E410" s="29" t="s">
        <v>560</v>
      </c>
    </row>
    <row r="411" spans="1:5" ht="15">
      <c r="A411" s="25">
        <v>290900047</v>
      </c>
      <c r="B411" s="26" t="s">
        <v>2</v>
      </c>
      <c r="C411" s="33" t="s">
        <v>34</v>
      </c>
      <c r="D411" s="28" t="s">
        <v>5</v>
      </c>
      <c r="E411" s="29" t="s">
        <v>560</v>
      </c>
    </row>
    <row r="412" spans="1:5" s="2" customFormat="1" ht="15">
      <c r="A412" s="36">
        <v>290900048</v>
      </c>
      <c r="B412" s="37" t="s">
        <v>3</v>
      </c>
      <c r="C412" s="37" t="s">
        <v>616</v>
      </c>
      <c r="D412" s="39" t="s">
        <v>4</v>
      </c>
      <c r="E412" s="36" t="s">
        <v>560</v>
      </c>
    </row>
    <row r="413" spans="1:5" ht="15">
      <c r="A413" s="15">
        <v>290900048</v>
      </c>
      <c r="B413" s="16" t="s">
        <v>0</v>
      </c>
      <c r="C413" s="52" t="s">
        <v>153</v>
      </c>
      <c r="D413" s="18" t="s">
        <v>561</v>
      </c>
      <c r="E413" s="19" t="s">
        <v>560</v>
      </c>
    </row>
    <row r="414" spans="1:5" s="2" customFormat="1" ht="15">
      <c r="A414" s="36">
        <v>290900048</v>
      </c>
      <c r="B414" s="37" t="s">
        <v>1</v>
      </c>
      <c r="C414" s="66" t="s">
        <v>650</v>
      </c>
      <c r="D414" s="39" t="s">
        <v>5</v>
      </c>
      <c r="E414" s="36" t="s">
        <v>602</v>
      </c>
    </row>
    <row r="415" spans="1:5" ht="15">
      <c r="A415" s="25">
        <v>290900048</v>
      </c>
      <c r="B415" s="26" t="s">
        <v>2</v>
      </c>
      <c r="C415" s="27" t="s">
        <v>426</v>
      </c>
      <c r="D415" s="28" t="s">
        <v>4</v>
      </c>
      <c r="E415" s="29" t="s">
        <v>560</v>
      </c>
    </row>
    <row r="416" spans="1:5" ht="15">
      <c r="A416" s="25">
        <v>290900048</v>
      </c>
      <c r="B416" s="26" t="s">
        <v>2</v>
      </c>
      <c r="C416" s="27" t="s">
        <v>427</v>
      </c>
      <c r="D416" s="28" t="s">
        <v>4</v>
      </c>
      <c r="E416" s="29" t="s">
        <v>560</v>
      </c>
    </row>
    <row r="417" spans="1:5" ht="15">
      <c r="A417" s="25">
        <v>290900048</v>
      </c>
      <c r="B417" s="26" t="s">
        <v>2</v>
      </c>
      <c r="C417" s="30" t="s">
        <v>154</v>
      </c>
      <c r="D417" s="28" t="s">
        <v>561</v>
      </c>
      <c r="E417" s="29" t="s">
        <v>560</v>
      </c>
    </row>
    <row r="418" spans="1:5" s="2" customFormat="1" ht="15">
      <c r="A418" s="21">
        <v>290900048</v>
      </c>
      <c r="B418" s="22" t="s">
        <v>2</v>
      </c>
      <c r="C418" s="59" t="s">
        <v>698</v>
      </c>
      <c r="D418" s="32" t="s">
        <v>6</v>
      </c>
      <c r="E418" s="21" t="s">
        <v>687</v>
      </c>
    </row>
    <row r="419" spans="1:5" ht="15">
      <c r="A419" s="25">
        <v>290900048</v>
      </c>
      <c r="B419" s="26" t="s">
        <v>2</v>
      </c>
      <c r="C419" s="40" t="s">
        <v>257</v>
      </c>
      <c r="D419" s="28" t="s">
        <v>7</v>
      </c>
      <c r="E419" s="29" t="s">
        <v>560</v>
      </c>
    </row>
    <row r="420" spans="1:5" s="2" customFormat="1" ht="15">
      <c r="A420" s="21">
        <v>290900048</v>
      </c>
      <c r="B420" s="22" t="s">
        <v>2</v>
      </c>
      <c r="C420" s="41" t="s">
        <v>671</v>
      </c>
      <c r="D420" s="24" t="s">
        <v>563</v>
      </c>
      <c r="E420" s="21" t="s">
        <v>560</v>
      </c>
    </row>
    <row r="421" spans="1:5" ht="15">
      <c r="A421" s="10">
        <v>290900049</v>
      </c>
      <c r="B421" s="11" t="s">
        <v>3</v>
      </c>
      <c r="C421" s="12" t="s">
        <v>155</v>
      </c>
      <c r="D421" s="13" t="s">
        <v>561</v>
      </c>
      <c r="E421" s="14" t="s">
        <v>560</v>
      </c>
    </row>
    <row r="422" spans="1:5" s="2" customFormat="1" ht="15">
      <c r="A422" s="46">
        <v>290900049</v>
      </c>
      <c r="B422" s="47" t="s">
        <v>0</v>
      </c>
      <c r="C422" s="48" t="s">
        <v>617</v>
      </c>
      <c r="D422" s="49" t="s">
        <v>4</v>
      </c>
      <c r="E422" s="46" t="s">
        <v>560</v>
      </c>
    </row>
    <row r="423" spans="1:5" s="2" customFormat="1" ht="15">
      <c r="A423" s="36">
        <v>290900049</v>
      </c>
      <c r="B423" s="37" t="s">
        <v>1</v>
      </c>
      <c r="C423" s="67" t="s">
        <v>677</v>
      </c>
      <c r="D423" s="39" t="s">
        <v>7</v>
      </c>
      <c r="E423" s="36" t="s">
        <v>683</v>
      </c>
    </row>
    <row r="424" spans="1:5" ht="15">
      <c r="A424" s="25">
        <v>290900049</v>
      </c>
      <c r="B424" s="26" t="s">
        <v>2</v>
      </c>
      <c r="C424" s="27" t="s">
        <v>428</v>
      </c>
      <c r="D424" s="28" t="s">
        <v>4</v>
      </c>
      <c r="E424" s="29" t="s">
        <v>560</v>
      </c>
    </row>
    <row r="425" spans="1:5" ht="15">
      <c r="A425" s="25">
        <v>290900049</v>
      </c>
      <c r="B425" s="26" t="s">
        <v>2</v>
      </c>
      <c r="C425" s="27" t="s">
        <v>429</v>
      </c>
      <c r="D425" s="28" t="s">
        <v>4</v>
      </c>
      <c r="E425" s="29" t="s">
        <v>560</v>
      </c>
    </row>
    <row r="426" spans="1:5" ht="15">
      <c r="A426" s="25">
        <v>290900049</v>
      </c>
      <c r="B426" s="26" t="s">
        <v>2</v>
      </c>
      <c r="C426" s="30" t="s">
        <v>156</v>
      </c>
      <c r="D426" s="28" t="s">
        <v>561</v>
      </c>
      <c r="E426" s="29" t="s">
        <v>560</v>
      </c>
    </row>
    <row r="427" spans="1:5" ht="15">
      <c r="A427" s="25">
        <v>290900049</v>
      </c>
      <c r="B427" s="26" t="s">
        <v>2</v>
      </c>
      <c r="C427" s="68" t="s">
        <v>699</v>
      </c>
      <c r="D427" s="34" t="s">
        <v>6</v>
      </c>
      <c r="E427" s="29" t="s">
        <v>687</v>
      </c>
    </row>
    <row r="428" spans="1:5" s="2" customFormat="1" ht="15">
      <c r="A428" s="21">
        <v>290900049</v>
      </c>
      <c r="B428" s="22" t="s">
        <v>2</v>
      </c>
      <c r="C428" s="31" t="s">
        <v>651</v>
      </c>
      <c r="D428" s="24" t="s">
        <v>5</v>
      </c>
      <c r="E428" s="21" t="s">
        <v>560</v>
      </c>
    </row>
    <row r="429" spans="1:5" ht="15">
      <c r="A429" s="25">
        <v>290900049</v>
      </c>
      <c r="B429" s="26" t="s">
        <v>2</v>
      </c>
      <c r="C429" s="33" t="s">
        <v>577</v>
      </c>
      <c r="D429" s="28" t="s">
        <v>563</v>
      </c>
      <c r="E429" s="29" t="s">
        <v>560</v>
      </c>
    </row>
    <row r="430" spans="1:5" s="2" customFormat="1" ht="15">
      <c r="A430" s="36">
        <v>290900050</v>
      </c>
      <c r="B430" s="37" t="s">
        <v>3</v>
      </c>
      <c r="C430" s="37" t="s">
        <v>630</v>
      </c>
      <c r="D430" s="39" t="s">
        <v>561</v>
      </c>
      <c r="E430" s="36" t="s">
        <v>560</v>
      </c>
    </row>
    <row r="431" spans="1:5" s="2" customFormat="1" ht="15">
      <c r="A431" s="46">
        <v>290900050</v>
      </c>
      <c r="B431" s="47" t="s">
        <v>0</v>
      </c>
      <c r="C431" s="48" t="s">
        <v>674</v>
      </c>
      <c r="D431" s="49" t="s">
        <v>5</v>
      </c>
      <c r="E431" s="46" t="s">
        <v>560</v>
      </c>
    </row>
    <row r="432" spans="1:5" ht="15">
      <c r="A432" s="10">
        <v>290900050</v>
      </c>
      <c r="B432" s="11" t="s">
        <v>1</v>
      </c>
      <c r="C432" s="20" t="s">
        <v>430</v>
      </c>
      <c r="D432" s="13" t="s">
        <v>4</v>
      </c>
      <c r="E432" s="14" t="s">
        <v>560</v>
      </c>
    </row>
    <row r="433" spans="1:5" ht="15">
      <c r="A433" s="25">
        <v>290900050</v>
      </c>
      <c r="B433" s="26" t="s">
        <v>2</v>
      </c>
      <c r="C433" s="27" t="s">
        <v>431</v>
      </c>
      <c r="D433" s="28" t="s">
        <v>4</v>
      </c>
      <c r="E433" s="29" t="s">
        <v>560</v>
      </c>
    </row>
    <row r="434" spans="1:5" ht="15">
      <c r="A434" s="25">
        <v>290900050</v>
      </c>
      <c r="B434" s="26" t="s">
        <v>2</v>
      </c>
      <c r="C434" s="27" t="s">
        <v>432</v>
      </c>
      <c r="D434" s="28" t="s">
        <v>4</v>
      </c>
      <c r="E434" s="29" t="s">
        <v>560</v>
      </c>
    </row>
    <row r="435" spans="1:5" ht="15">
      <c r="A435" s="25">
        <v>290900050</v>
      </c>
      <c r="B435" s="26" t="s">
        <v>2</v>
      </c>
      <c r="C435" s="27" t="s">
        <v>433</v>
      </c>
      <c r="D435" s="28" t="s">
        <v>4</v>
      </c>
      <c r="E435" s="29" t="s">
        <v>560</v>
      </c>
    </row>
    <row r="436" spans="1:5" s="2" customFormat="1" ht="15">
      <c r="A436" s="21">
        <v>290900050</v>
      </c>
      <c r="B436" s="22" t="s">
        <v>2</v>
      </c>
      <c r="C436" s="22" t="s">
        <v>157</v>
      </c>
      <c r="D436" s="24" t="s">
        <v>561</v>
      </c>
      <c r="E436" s="21" t="s">
        <v>560</v>
      </c>
    </row>
    <row r="437" spans="1:5" ht="15">
      <c r="A437" s="25">
        <v>290900050</v>
      </c>
      <c r="B437" s="26" t="s">
        <v>2</v>
      </c>
      <c r="C437" s="50" t="s">
        <v>700</v>
      </c>
      <c r="D437" s="34" t="s">
        <v>6</v>
      </c>
      <c r="E437" s="29" t="s">
        <v>687</v>
      </c>
    </row>
    <row r="438" spans="1:5" ht="15">
      <c r="A438" s="25">
        <v>290900050</v>
      </c>
      <c r="B438" s="26" t="s">
        <v>2</v>
      </c>
      <c r="C438" s="33" t="s">
        <v>158</v>
      </c>
      <c r="D438" s="28" t="s">
        <v>7</v>
      </c>
      <c r="E438" s="29" t="s">
        <v>560</v>
      </c>
    </row>
    <row r="439" spans="1:5" ht="15">
      <c r="A439" s="10">
        <v>290900051</v>
      </c>
      <c r="B439" s="11" t="s">
        <v>3</v>
      </c>
      <c r="C439" s="12" t="s">
        <v>35</v>
      </c>
      <c r="D439" s="13" t="s">
        <v>5</v>
      </c>
      <c r="E439" s="14" t="s">
        <v>560</v>
      </c>
    </row>
    <row r="440" spans="1:5" ht="15">
      <c r="A440" s="15">
        <v>290900051</v>
      </c>
      <c r="B440" s="16" t="s">
        <v>0</v>
      </c>
      <c r="C440" s="17" t="s">
        <v>434</v>
      </c>
      <c r="D440" s="18" t="s">
        <v>4</v>
      </c>
      <c r="E440" s="19" t="s">
        <v>560</v>
      </c>
    </row>
    <row r="441" spans="1:5" ht="15">
      <c r="A441" s="10">
        <v>290900051</v>
      </c>
      <c r="B441" s="11" t="s">
        <v>1</v>
      </c>
      <c r="C441" s="42" t="s">
        <v>595</v>
      </c>
      <c r="D441" s="13" t="s">
        <v>561</v>
      </c>
      <c r="E441" s="14" t="s">
        <v>596</v>
      </c>
    </row>
    <row r="442" spans="1:5" ht="15">
      <c r="A442" s="25">
        <v>290900051</v>
      </c>
      <c r="B442" s="26" t="s">
        <v>2</v>
      </c>
      <c r="C442" s="27" t="s">
        <v>436</v>
      </c>
      <c r="D442" s="28" t="s">
        <v>4</v>
      </c>
      <c r="E442" s="29" t="s">
        <v>585</v>
      </c>
    </row>
    <row r="443" spans="1:5" ht="15">
      <c r="A443" s="25">
        <v>290900051</v>
      </c>
      <c r="B443" s="26" t="s">
        <v>2</v>
      </c>
      <c r="C443" s="27" t="s">
        <v>437</v>
      </c>
      <c r="D443" s="28" t="s">
        <v>4</v>
      </c>
      <c r="E443" s="29" t="s">
        <v>560</v>
      </c>
    </row>
    <row r="444" spans="1:5" ht="15">
      <c r="A444" s="25">
        <v>290900051</v>
      </c>
      <c r="B444" s="26" t="s">
        <v>2</v>
      </c>
      <c r="C444" s="27" t="s">
        <v>438</v>
      </c>
      <c r="D444" s="28" t="s">
        <v>4</v>
      </c>
      <c r="E444" s="29" t="s">
        <v>560</v>
      </c>
    </row>
    <row r="445" spans="1:5" ht="15">
      <c r="A445" s="25">
        <v>290900051</v>
      </c>
      <c r="B445" s="26" t="s">
        <v>2</v>
      </c>
      <c r="C445" s="30" t="s">
        <v>159</v>
      </c>
      <c r="D445" s="28" t="s">
        <v>561</v>
      </c>
      <c r="E445" s="29" t="s">
        <v>560</v>
      </c>
    </row>
    <row r="446" spans="1:5" ht="15">
      <c r="A446" s="25">
        <v>290900051</v>
      </c>
      <c r="B446" s="26" t="s">
        <v>2</v>
      </c>
      <c r="C446" s="50" t="s">
        <v>701</v>
      </c>
      <c r="D446" s="34" t="s">
        <v>6</v>
      </c>
      <c r="E446" s="29" t="s">
        <v>687</v>
      </c>
    </row>
    <row r="447" spans="1:5" ht="15">
      <c r="A447" s="25">
        <v>290900051</v>
      </c>
      <c r="B447" s="26" t="s">
        <v>2</v>
      </c>
      <c r="C447" s="33" t="s">
        <v>258</v>
      </c>
      <c r="D447" s="28" t="s">
        <v>7</v>
      </c>
      <c r="E447" s="29" t="s">
        <v>560</v>
      </c>
    </row>
    <row r="448" spans="1:5" ht="15">
      <c r="A448" s="10">
        <v>290900052</v>
      </c>
      <c r="B448" s="11" t="s">
        <v>3</v>
      </c>
      <c r="C448" s="12" t="s">
        <v>439</v>
      </c>
      <c r="D448" s="13" t="s">
        <v>4</v>
      </c>
      <c r="E448" s="14" t="s">
        <v>560</v>
      </c>
    </row>
    <row r="449" spans="1:5" ht="15">
      <c r="A449" s="15">
        <v>290900052</v>
      </c>
      <c r="B449" s="16" t="s">
        <v>0</v>
      </c>
      <c r="C449" s="52" t="s">
        <v>160</v>
      </c>
      <c r="D449" s="18" t="s">
        <v>561</v>
      </c>
      <c r="E449" s="19" t="s">
        <v>560</v>
      </c>
    </row>
    <row r="450" spans="1:5" ht="15">
      <c r="A450" s="10">
        <v>290900052</v>
      </c>
      <c r="B450" s="11" t="s">
        <v>1</v>
      </c>
      <c r="C450" s="69" t="s">
        <v>702</v>
      </c>
      <c r="D450" s="64" t="s">
        <v>6</v>
      </c>
      <c r="E450" s="14" t="s">
        <v>687</v>
      </c>
    </row>
    <row r="451" spans="1:5" ht="15">
      <c r="A451" s="25">
        <v>290900052</v>
      </c>
      <c r="B451" s="26" t="s">
        <v>2</v>
      </c>
      <c r="C451" s="27" t="s">
        <v>440</v>
      </c>
      <c r="D451" s="28" t="s">
        <v>4</v>
      </c>
      <c r="E451" s="29" t="s">
        <v>560</v>
      </c>
    </row>
    <row r="452" spans="1:5" ht="15">
      <c r="A452" s="25">
        <v>290900052</v>
      </c>
      <c r="B452" s="26" t="s">
        <v>2</v>
      </c>
      <c r="C452" s="70" t="s">
        <v>557</v>
      </c>
      <c r="D452" s="28" t="s">
        <v>4</v>
      </c>
      <c r="E452" s="29" t="s">
        <v>560</v>
      </c>
    </row>
    <row r="453" spans="1:5" ht="15">
      <c r="A453" s="25">
        <v>290900052</v>
      </c>
      <c r="B453" s="26" t="s">
        <v>2</v>
      </c>
      <c r="C453" s="27" t="s">
        <v>36</v>
      </c>
      <c r="D453" s="28" t="s">
        <v>5</v>
      </c>
      <c r="E453" s="29" t="s">
        <v>560</v>
      </c>
    </row>
    <row r="454" spans="1:5" ht="15">
      <c r="A454" s="25">
        <v>290900052</v>
      </c>
      <c r="B454" s="26" t="s">
        <v>2</v>
      </c>
      <c r="C454" s="27" t="s">
        <v>259</v>
      </c>
      <c r="D454" s="28" t="s">
        <v>7</v>
      </c>
      <c r="E454" s="29" t="s">
        <v>560</v>
      </c>
    </row>
    <row r="455" spans="1:5" ht="15">
      <c r="A455" s="10">
        <v>290900053</v>
      </c>
      <c r="B455" s="11" t="s">
        <v>3</v>
      </c>
      <c r="C455" s="12" t="s">
        <v>161</v>
      </c>
      <c r="D455" s="13" t="s">
        <v>561</v>
      </c>
      <c r="E455" s="14" t="s">
        <v>560</v>
      </c>
    </row>
    <row r="456" spans="1:5" ht="15">
      <c r="A456" s="15">
        <v>290900053</v>
      </c>
      <c r="B456" s="16" t="s">
        <v>0</v>
      </c>
      <c r="C456" s="17" t="s">
        <v>37</v>
      </c>
      <c r="D456" s="18" t="s">
        <v>5</v>
      </c>
      <c r="E456" s="19" t="s">
        <v>560</v>
      </c>
    </row>
    <row r="457" spans="1:5" ht="15">
      <c r="A457" s="10">
        <v>290900053</v>
      </c>
      <c r="B457" s="11" t="s">
        <v>1</v>
      </c>
      <c r="C457" s="20" t="s">
        <v>441</v>
      </c>
      <c r="D457" s="13" t="s">
        <v>4</v>
      </c>
      <c r="E457" s="14" t="s">
        <v>560</v>
      </c>
    </row>
    <row r="458" spans="1:5" ht="15">
      <c r="A458" s="25">
        <v>290900053</v>
      </c>
      <c r="B458" s="26" t="s">
        <v>2</v>
      </c>
      <c r="C458" s="27" t="s">
        <v>442</v>
      </c>
      <c r="D458" s="28" t="s">
        <v>4</v>
      </c>
      <c r="E458" s="29" t="s">
        <v>560</v>
      </c>
    </row>
    <row r="459" spans="1:5" ht="15">
      <c r="A459" s="25">
        <v>290900053</v>
      </c>
      <c r="B459" s="26" t="s">
        <v>2</v>
      </c>
      <c r="C459" s="30" t="s">
        <v>760</v>
      </c>
      <c r="D459" s="28" t="s">
        <v>561</v>
      </c>
      <c r="E459" s="29" t="s">
        <v>751</v>
      </c>
    </row>
    <row r="460" spans="1:5" ht="15">
      <c r="A460" s="25">
        <v>290900053</v>
      </c>
      <c r="B460" s="26" t="s">
        <v>2</v>
      </c>
      <c r="C460" s="7" t="s">
        <v>726</v>
      </c>
      <c r="D460" s="28" t="s">
        <v>6</v>
      </c>
      <c r="E460" s="29" t="s">
        <v>714</v>
      </c>
    </row>
    <row r="461" spans="1:5" ht="15">
      <c r="A461" s="25">
        <v>290900053</v>
      </c>
      <c r="B461" s="26" t="s">
        <v>2</v>
      </c>
      <c r="C461" s="27" t="s">
        <v>260</v>
      </c>
      <c r="D461" s="28" t="s">
        <v>7</v>
      </c>
      <c r="E461" s="29" t="s">
        <v>560</v>
      </c>
    </row>
    <row r="462" spans="1:5" ht="15">
      <c r="A462" s="10">
        <v>290900054</v>
      </c>
      <c r="B462" s="11" t="s">
        <v>3</v>
      </c>
      <c r="C462" s="71" t="s">
        <v>770</v>
      </c>
      <c r="D462" s="64" t="s">
        <v>6</v>
      </c>
      <c r="E462" s="14" t="s">
        <v>687</v>
      </c>
    </row>
    <row r="463" spans="1:5" ht="15">
      <c r="A463" s="15">
        <v>290900054</v>
      </c>
      <c r="B463" s="16" t="s">
        <v>0</v>
      </c>
      <c r="C463" s="52" t="s">
        <v>162</v>
      </c>
      <c r="D463" s="18" t="s">
        <v>561</v>
      </c>
      <c r="E463" s="19" t="s">
        <v>560</v>
      </c>
    </row>
    <row r="464" spans="1:5" s="2" customFormat="1" ht="15">
      <c r="A464" s="36">
        <v>290900054</v>
      </c>
      <c r="B464" s="37" t="s">
        <v>1</v>
      </c>
      <c r="C464" s="38" t="s">
        <v>618</v>
      </c>
      <c r="D464" s="39" t="s">
        <v>4</v>
      </c>
      <c r="E464" s="36" t="s">
        <v>560</v>
      </c>
    </row>
    <row r="465" spans="1:5" ht="15">
      <c r="A465" s="25">
        <v>290900054</v>
      </c>
      <c r="B465" s="26" t="s">
        <v>2</v>
      </c>
      <c r="C465" s="27" t="s">
        <v>443</v>
      </c>
      <c r="D465" s="28" t="s">
        <v>4</v>
      </c>
      <c r="E465" s="29" t="s">
        <v>560</v>
      </c>
    </row>
    <row r="466" spans="1:5" s="2" customFormat="1" ht="15">
      <c r="A466" s="21">
        <v>290900054</v>
      </c>
      <c r="B466" s="22" t="s">
        <v>2</v>
      </c>
      <c r="C466" s="23" t="s">
        <v>619</v>
      </c>
      <c r="D466" s="24" t="s">
        <v>4</v>
      </c>
      <c r="E466" s="21" t="s">
        <v>560</v>
      </c>
    </row>
    <row r="467" spans="1:5" ht="15">
      <c r="A467" s="25">
        <v>290900054</v>
      </c>
      <c r="B467" s="26" t="s">
        <v>2</v>
      </c>
      <c r="C467" s="27" t="s">
        <v>444</v>
      </c>
      <c r="D467" s="28" t="s">
        <v>4</v>
      </c>
      <c r="E467" s="29" t="s">
        <v>560</v>
      </c>
    </row>
    <row r="468" spans="1:5" ht="15">
      <c r="A468" s="25">
        <v>290900054</v>
      </c>
      <c r="B468" s="26" t="s">
        <v>2</v>
      </c>
      <c r="C468" s="30" t="s">
        <v>163</v>
      </c>
      <c r="D468" s="28" t="s">
        <v>561</v>
      </c>
      <c r="E468" s="29" t="s">
        <v>560</v>
      </c>
    </row>
    <row r="469" spans="1:5" ht="15">
      <c r="A469" s="25">
        <v>290900054</v>
      </c>
      <c r="B469" s="26" t="s">
        <v>2</v>
      </c>
      <c r="C469" s="40" t="s">
        <v>38</v>
      </c>
      <c r="D469" s="28" t="s">
        <v>5</v>
      </c>
      <c r="E469" s="29" t="s">
        <v>560</v>
      </c>
    </row>
    <row r="470" spans="1:5" ht="15">
      <c r="A470" s="25">
        <v>290900054</v>
      </c>
      <c r="B470" s="26" t="s">
        <v>2</v>
      </c>
      <c r="C470" s="33" t="s">
        <v>261</v>
      </c>
      <c r="D470" s="28" t="s">
        <v>7</v>
      </c>
      <c r="E470" s="29" t="s">
        <v>560</v>
      </c>
    </row>
    <row r="471" spans="1:5" ht="15">
      <c r="A471" s="10">
        <v>290900055</v>
      </c>
      <c r="B471" s="11" t="s">
        <v>3</v>
      </c>
      <c r="C471" s="12" t="s">
        <v>777</v>
      </c>
      <c r="D471" s="13" t="s">
        <v>561</v>
      </c>
      <c r="E471" s="14" t="s">
        <v>751</v>
      </c>
    </row>
    <row r="472" spans="1:5" ht="15">
      <c r="A472" s="15">
        <v>290900055</v>
      </c>
      <c r="B472" s="16" t="s">
        <v>0</v>
      </c>
      <c r="C472" s="72" t="s">
        <v>703</v>
      </c>
      <c r="D472" s="73" t="s">
        <v>6</v>
      </c>
      <c r="E472" s="19" t="s">
        <v>687</v>
      </c>
    </row>
    <row r="473" spans="1:5" ht="15">
      <c r="A473" s="10">
        <v>290900055</v>
      </c>
      <c r="B473" s="11" t="s">
        <v>1</v>
      </c>
      <c r="C473" s="20" t="s">
        <v>445</v>
      </c>
      <c r="D473" s="13" t="s">
        <v>4</v>
      </c>
      <c r="E473" s="14" t="s">
        <v>560</v>
      </c>
    </row>
    <row r="474" spans="1:5" ht="15">
      <c r="A474" s="25">
        <v>290900055</v>
      </c>
      <c r="B474" s="26" t="s">
        <v>2</v>
      </c>
      <c r="C474" s="27" t="s">
        <v>446</v>
      </c>
      <c r="D474" s="28" t="s">
        <v>4</v>
      </c>
      <c r="E474" s="29" t="s">
        <v>560</v>
      </c>
    </row>
    <row r="475" spans="1:5" s="2" customFormat="1" ht="15">
      <c r="A475" s="21">
        <v>290900055</v>
      </c>
      <c r="B475" s="22" t="s">
        <v>2</v>
      </c>
      <c r="C475" s="23" t="s">
        <v>620</v>
      </c>
      <c r="D475" s="24" t="s">
        <v>4</v>
      </c>
      <c r="E475" s="21" t="s">
        <v>560</v>
      </c>
    </row>
    <row r="476" spans="1:5" s="2" customFormat="1" ht="15">
      <c r="A476" s="21">
        <v>290900055</v>
      </c>
      <c r="B476" s="22" t="s">
        <v>2</v>
      </c>
      <c r="C476" s="22" t="s">
        <v>631</v>
      </c>
      <c r="D476" s="24" t="s">
        <v>561</v>
      </c>
      <c r="E476" s="21" t="s">
        <v>560</v>
      </c>
    </row>
    <row r="477" spans="1:5" ht="15">
      <c r="A477" s="25">
        <v>290900055</v>
      </c>
      <c r="B477" s="26" t="s">
        <v>2</v>
      </c>
      <c r="C477" s="27" t="s">
        <v>39</v>
      </c>
      <c r="D477" s="28" t="s">
        <v>5</v>
      </c>
      <c r="E477" s="29" t="s">
        <v>560</v>
      </c>
    </row>
    <row r="478" spans="1:5" s="2" customFormat="1" ht="15">
      <c r="A478" s="21">
        <v>290900055</v>
      </c>
      <c r="B478" s="22" t="s">
        <v>2</v>
      </c>
      <c r="C478" s="31" t="s">
        <v>655</v>
      </c>
      <c r="D478" s="24" t="s">
        <v>7</v>
      </c>
      <c r="E478" s="21" t="s">
        <v>560</v>
      </c>
    </row>
    <row r="479" spans="1:5" ht="15">
      <c r="A479" s="25">
        <v>290900055</v>
      </c>
      <c r="B479" s="26" t="s">
        <v>2</v>
      </c>
      <c r="C479" s="33" t="s">
        <v>578</v>
      </c>
      <c r="D479" s="28" t="s">
        <v>563</v>
      </c>
      <c r="E479" s="29" t="s">
        <v>560</v>
      </c>
    </row>
    <row r="480" spans="1:5" ht="15">
      <c r="A480" s="10">
        <v>290900056</v>
      </c>
      <c r="B480" s="11" t="s">
        <v>3</v>
      </c>
      <c r="C480" s="12" t="s">
        <v>40</v>
      </c>
      <c r="D480" s="13" t="s">
        <v>5</v>
      </c>
      <c r="E480" s="14" t="s">
        <v>560</v>
      </c>
    </row>
    <row r="481" spans="1:5" ht="15">
      <c r="A481" s="15">
        <v>290900056</v>
      </c>
      <c r="B481" s="16" t="s">
        <v>0</v>
      </c>
      <c r="C481" s="74" t="s">
        <v>739</v>
      </c>
      <c r="D481" s="18" t="s">
        <v>4</v>
      </c>
      <c r="E481" s="19" t="s">
        <v>738</v>
      </c>
    </row>
    <row r="482" spans="1:5" ht="15">
      <c r="A482" s="10">
        <v>290900056</v>
      </c>
      <c r="B482" s="11" t="s">
        <v>1</v>
      </c>
      <c r="C482" s="12" t="s">
        <v>164</v>
      </c>
      <c r="D482" s="13" t="s">
        <v>561</v>
      </c>
      <c r="E482" s="14" t="s">
        <v>560</v>
      </c>
    </row>
    <row r="483" spans="1:5" ht="15">
      <c r="A483" s="25">
        <v>290900056</v>
      </c>
      <c r="B483" s="26" t="s">
        <v>2</v>
      </c>
      <c r="C483" s="27" t="s">
        <v>447</v>
      </c>
      <c r="D483" s="28" t="s">
        <v>4</v>
      </c>
      <c r="E483" s="29" t="s">
        <v>560</v>
      </c>
    </row>
    <row r="484" spans="1:5" s="2" customFormat="1" ht="15">
      <c r="A484" s="21">
        <v>290900056</v>
      </c>
      <c r="B484" s="22" t="s">
        <v>2</v>
      </c>
      <c r="C484" s="23" t="s">
        <v>679</v>
      </c>
      <c r="D484" s="24" t="s">
        <v>4</v>
      </c>
      <c r="E484" s="21" t="s">
        <v>738</v>
      </c>
    </row>
    <row r="485" spans="1:5" ht="15">
      <c r="A485" s="25">
        <v>290900056</v>
      </c>
      <c r="B485" s="26" t="s">
        <v>2</v>
      </c>
      <c r="C485" s="27" t="s">
        <v>737</v>
      </c>
      <c r="D485" s="28" t="s">
        <v>4</v>
      </c>
      <c r="E485" s="29" t="s">
        <v>738</v>
      </c>
    </row>
    <row r="486" spans="1:5" ht="15">
      <c r="A486" s="25">
        <v>290900056</v>
      </c>
      <c r="B486" s="26" t="s">
        <v>2</v>
      </c>
      <c r="C486" s="30" t="s">
        <v>165</v>
      </c>
      <c r="D486" s="28" t="s">
        <v>561</v>
      </c>
      <c r="E486" s="29" t="s">
        <v>560</v>
      </c>
    </row>
    <row r="487" spans="1:5" ht="15">
      <c r="A487" s="25">
        <v>290900056</v>
      </c>
      <c r="B487" s="26" t="s">
        <v>2</v>
      </c>
      <c r="C487" s="7" t="s">
        <v>727</v>
      </c>
      <c r="D487" s="28" t="s">
        <v>6</v>
      </c>
      <c r="E487" s="29" t="s">
        <v>714</v>
      </c>
    </row>
    <row r="488" spans="1:5" ht="15">
      <c r="A488" s="25">
        <v>290900056</v>
      </c>
      <c r="B488" s="26" t="s">
        <v>2</v>
      </c>
      <c r="C488" s="33" t="s">
        <v>262</v>
      </c>
      <c r="D488" s="28" t="s">
        <v>7</v>
      </c>
      <c r="E488" s="29" t="s">
        <v>560</v>
      </c>
    </row>
    <row r="489" spans="1:5" ht="15">
      <c r="A489" s="10">
        <v>290900057</v>
      </c>
      <c r="B489" s="11" t="s">
        <v>3</v>
      </c>
      <c r="C489" s="12" t="s">
        <v>449</v>
      </c>
      <c r="D489" s="13" t="s">
        <v>4</v>
      </c>
      <c r="E489" s="14" t="s">
        <v>738</v>
      </c>
    </row>
    <row r="490" spans="1:5" ht="15">
      <c r="A490" s="15">
        <v>290900057</v>
      </c>
      <c r="B490" s="16" t="s">
        <v>0</v>
      </c>
      <c r="C490" s="17" t="s">
        <v>41</v>
      </c>
      <c r="D490" s="18" t="s">
        <v>5</v>
      </c>
      <c r="E490" s="19" t="s">
        <v>560</v>
      </c>
    </row>
    <row r="491" spans="1:5" ht="15">
      <c r="A491" s="10">
        <v>290900057</v>
      </c>
      <c r="B491" s="11" t="s">
        <v>1</v>
      </c>
      <c r="C491" s="42" t="s">
        <v>597</v>
      </c>
      <c r="D491" s="13" t="s">
        <v>561</v>
      </c>
      <c r="E491" s="14" t="s">
        <v>585</v>
      </c>
    </row>
    <row r="492" spans="1:5" ht="15">
      <c r="A492" s="25">
        <v>290900057</v>
      </c>
      <c r="B492" s="26" t="s">
        <v>2</v>
      </c>
      <c r="C492" s="27" t="s">
        <v>448</v>
      </c>
      <c r="D492" s="28" t="s">
        <v>4</v>
      </c>
      <c r="E492" s="29" t="s">
        <v>560</v>
      </c>
    </row>
    <row r="493" spans="1:5" ht="15">
      <c r="A493" s="25">
        <v>290900057</v>
      </c>
      <c r="B493" s="26" t="s">
        <v>2</v>
      </c>
      <c r="C493" s="27" t="s">
        <v>740</v>
      </c>
      <c r="D493" s="28" t="s">
        <v>4</v>
      </c>
      <c r="E493" s="29" t="s">
        <v>738</v>
      </c>
    </row>
    <row r="494" spans="1:5" ht="15">
      <c r="A494" s="25">
        <v>290900057</v>
      </c>
      <c r="B494" s="26" t="s">
        <v>2</v>
      </c>
      <c r="C494" s="30" t="s">
        <v>166</v>
      </c>
      <c r="D494" s="28" t="s">
        <v>561</v>
      </c>
      <c r="E494" s="29" t="s">
        <v>560</v>
      </c>
    </row>
    <row r="495" spans="1:5" s="2" customFormat="1" ht="15">
      <c r="A495" s="21">
        <v>290900057</v>
      </c>
      <c r="B495" s="22" t="s">
        <v>2</v>
      </c>
      <c r="C495" s="22" t="s">
        <v>672</v>
      </c>
      <c r="D495" s="24" t="s">
        <v>561</v>
      </c>
      <c r="E495" s="21" t="s">
        <v>560</v>
      </c>
    </row>
    <row r="496" spans="1:5" ht="15">
      <c r="A496" s="25">
        <v>290900057</v>
      </c>
      <c r="B496" s="26" t="s">
        <v>2</v>
      </c>
      <c r="C496" s="40" t="s">
        <v>545</v>
      </c>
      <c r="D496" s="28" t="s">
        <v>6</v>
      </c>
      <c r="E496" s="29" t="s">
        <v>560</v>
      </c>
    </row>
    <row r="497" spans="1:5" ht="15">
      <c r="A497" s="25">
        <v>290900057</v>
      </c>
      <c r="B497" s="26" t="s">
        <v>2</v>
      </c>
      <c r="C497" s="33" t="s">
        <v>263</v>
      </c>
      <c r="D497" s="28" t="s">
        <v>7</v>
      </c>
      <c r="E497" s="29" t="s">
        <v>560</v>
      </c>
    </row>
    <row r="498" spans="1:5" ht="15">
      <c r="A498" s="10">
        <v>290900058</v>
      </c>
      <c r="B498" s="11" t="s">
        <v>3</v>
      </c>
      <c r="C498" s="12" t="s">
        <v>167</v>
      </c>
      <c r="D498" s="13" t="s">
        <v>561</v>
      </c>
      <c r="E498" s="14" t="s">
        <v>560</v>
      </c>
    </row>
    <row r="499" spans="1:5" ht="15">
      <c r="A499" s="10">
        <v>290900058</v>
      </c>
      <c r="B499" s="11" t="s">
        <v>0</v>
      </c>
      <c r="C499" s="42" t="s">
        <v>741</v>
      </c>
      <c r="D499" s="13" t="s">
        <v>4</v>
      </c>
      <c r="E499" s="14" t="s">
        <v>738</v>
      </c>
    </row>
    <row r="500" spans="1:5" ht="15">
      <c r="A500" s="10">
        <v>290900058</v>
      </c>
      <c r="B500" s="11" t="s">
        <v>1</v>
      </c>
      <c r="C500" s="20" t="s">
        <v>42</v>
      </c>
      <c r="D500" s="13" t="s">
        <v>5</v>
      </c>
      <c r="E500" s="14" t="s">
        <v>560</v>
      </c>
    </row>
    <row r="501" spans="1:5" ht="15">
      <c r="A501" s="25">
        <v>290900058</v>
      </c>
      <c r="B501" s="26" t="s">
        <v>2</v>
      </c>
      <c r="C501" s="27" t="s">
        <v>450</v>
      </c>
      <c r="D501" s="28" t="s">
        <v>4</v>
      </c>
      <c r="E501" s="29" t="s">
        <v>560</v>
      </c>
    </row>
    <row r="502" spans="1:5" ht="15">
      <c r="A502" s="25">
        <v>290900058</v>
      </c>
      <c r="B502" s="26" t="s">
        <v>2</v>
      </c>
      <c r="C502" s="27" t="s">
        <v>451</v>
      </c>
      <c r="D502" s="28" t="s">
        <v>4</v>
      </c>
      <c r="E502" s="29" t="s">
        <v>560</v>
      </c>
    </row>
    <row r="503" spans="1:5" s="2" customFormat="1" ht="15">
      <c r="A503" s="21">
        <v>290900058</v>
      </c>
      <c r="B503" s="22" t="s">
        <v>2</v>
      </c>
      <c r="C503" s="23" t="s">
        <v>621</v>
      </c>
      <c r="D503" s="24" t="s">
        <v>4</v>
      </c>
      <c r="E503" s="21" t="s">
        <v>560</v>
      </c>
    </row>
    <row r="504" spans="1:5" ht="15">
      <c r="A504" s="25">
        <v>290900058</v>
      </c>
      <c r="B504" s="26" t="s">
        <v>2</v>
      </c>
      <c r="C504" s="30" t="s">
        <v>168</v>
      </c>
      <c r="D504" s="28" t="s">
        <v>561</v>
      </c>
      <c r="E504" s="29" t="s">
        <v>560</v>
      </c>
    </row>
    <row r="505" spans="1:5" ht="15">
      <c r="A505" s="25">
        <v>290900058</v>
      </c>
      <c r="B505" s="26" t="s">
        <v>2</v>
      </c>
      <c r="C505" s="50" t="s">
        <v>704</v>
      </c>
      <c r="D505" s="34" t="s">
        <v>6</v>
      </c>
      <c r="E505" s="29" t="s">
        <v>687</v>
      </c>
    </row>
    <row r="506" spans="1:5" ht="15">
      <c r="A506" s="25">
        <v>290900058</v>
      </c>
      <c r="B506" s="26" t="s">
        <v>2</v>
      </c>
      <c r="C506" s="33" t="s">
        <v>264</v>
      </c>
      <c r="D506" s="28" t="s">
        <v>7</v>
      </c>
      <c r="E506" s="29" t="s">
        <v>560</v>
      </c>
    </row>
    <row r="507" spans="1:5" ht="15">
      <c r="A507" s="10">
        <v>290900059</v>
      </c>
      <c r="B507" s="11" t="s">
        <v>3</v>
      </c>
      <c r="C507" s="12" t="s">
        <v>761</v>
      </c>
      <c r="D507" s="13" t="s">
        <v>561</v>
      </c>
      <c r="E507" s="14" t="s">
        <v>751</v>
      </c>
    </row>
    <row r="508" spans="1:5" s="2" customFormat="1" ht="15">
      <c r="A508" s="46">
        <v>290900059</v>
      </c>
      <c r="B508" s="47" t="s">
        <v>0</v>
      </c>
      <c r="C508" s="59" t="s">
        <v>705</v>
      </c>
      <c r="D508" s="75" t="s">
        <v>6</v>
      </c>
      <c r="E508" s="46" t="s">
        <v>687</v>
      </c>
    </row>
    <row r="509" spans="1:5" ht="15">
      <c r="A509" s="10">
        <v>290900059</v>
      </c>
      <c r="B509" s="11" t="s">
        <v>1</v>
      </c>
      <c r="C509" s="20" t="s">
        <v>452</v>
      </c>
      <c r="D509" s="13" t="s">
        <v>4</v>
      </c>
      <c r="E509" s="14" t="s">
        <v>560</v>
      </c>
    </row>
    <row r="510" spans="1:5" ht="15">
      <c r="A510" s="25">
        <v>290900059</v>
      </c>
      <c r="B510" s="26" t="s">
        <v>2</v>
      </c>
      <c r="C510" s="27" t="s">
        <v>453</v>
      </c>
      <c r="D510" s="28" t="s">
        <v>4</v>
      </c>
      <c r="E510" s="29" t="s">
        <v>560</v>
      </c>
    </row>
    <row r="511" spans="1:5" ht="15">
      <c r="A511" s="25">
        <v>290900059</v>
      </c>
      <c r="B511" s="26" t="s">
        <v>2</v>
      </c>
      <c r="C511" s="53" t="s">
        <v>598</v>
      </c>
      <c r="D511" s="28" t="s">
        <v>561</v>
      </c>
      <c r="E511" s="29" t="s">
        <v>585</v>
      </c>
    </row>
    <row r="512" spans="1:5" ht="15">
      <c r="A512" s="25">
        <v>290900059</v>
      </c>
      <c r="B512" s="26" t="s">
        <v>2</v>
      </c>
      <c r="C512" s="27" t="s">
        <v>43</v>
      </c>
      <c r="D512" s="28" t="s">
        <v>5</v>
      </c>
      <c r="E512" s="29" t="s">
        <v>560</v>
      </c>
    </row>
    <row r="513" spans="1:5" ht="15">
      <c r="A513" s="25">
        <v>290900059</v>
      </c>
      <c r="B513" s="26" t="s">
        <v>2</v>
      </c>
      <c r="C513" s="27" t="s">
        <v>265</v>
      </c>
      <c r="D513" s="28" t="s">
        <v>7</v>
      </c>
      <c r="E513" s="29" t="s">
        <v>560</v>
      </c>
    </row>
    <row r="514" spans="1:5" ht="15">
      <c r="A514" s="10">
        <v>290900060</v>
      </c>
      <c r="B514" s="11" t="s">
        <v>3</v>
      </c>
      <c r="C514" s="12" t="s">
        <v>546</v>
      </c>
      <c r="D514" s="13" t="s">
        <v>6</v>
      </c>
      <c r="E514" s="14" t="s">
        <v>560</v>
      </c>
    </row>
    <row r="515" spans="1:5" ht="15">
      <c r="A515" s="15">
        <v>290900060</v>
      </c>
      <c r="B515" s="16" t="s">
        <v>0</v>
      </c>
      <c r="C515" s="17" t="s">
        <v>454</v>
      </c>
      <c r="D515" s="18" t="s">
        <v>4</v>
      </c>
      <c r="E515" s="19" t="s">
        <v>560</v>
      </c>
    </row>
    <row r="516" spans="1:5" ht="15">
      <c r="A516" s="10">
        <v>290900060</v>
      </c>
      <c r="B516" s="11" t="s">
        <v>1</v>
      </c>
      <c r="C516" s="12" t="s">
        <v>171</v>
      </c>
      <c r="D516" s="13" t="s">
        <v>561</v>
      </c>
      <c r="E516" s="14" t="s">
        <v>560</v>
      </c>
    </row>
    <row r="517" spans="1:5" ht="15">
      <c r="A517" s="25">
        <v>290900060</v>
      </c>
      <c r="B517" s="26" t="s">
        <v>2</v>
      </c>
      <c r="C517" s="27" t="s">
        <v>455</v>
      </c>
      <c r="D517" s="28" t="s">
        <v>4</v>
      </c>
      <c r="E517" s="29" t="s">
        <v>560</v>
      </c>
    </row>
    <row r="518" spans="1:5" ht="15">
      <c r="A518" s="25">
        <v>290900060</v>
      </c>
      <c r="B518" s="26" t="s">
        <v>2</v>
      </c>
      <c r="C518" s="30" t="s">
        <v>762</v>
      </c>
      <c r="D518" s="28" t="s">
        <v>561</v>
      </c>
      <c r="E518" s="29" t="s">
        <v>751</v>
      </c>
    </row>
    <row r="519" spans="1:5" s="2" customFormat="1" ht="15">
      <c r="A519" s="21">
        <v>290900060</v>
      </c>
      <c r="B519" s="22" t="s">
        <v>2</v>
      </c>
      <c r="C519" s="23" t="s">
        <v>681</v>
      </c>
      <c r="D519" s="24" t="s">
        <v>5</v>
      </c>
      <c r="E519" s="21" t="s">
        <v>682</v>
      </c>
    </row>
    <row r="520" spans="1:5" ht="15">
      <c r="A520" s="25">
        <v>290900060</v>
      </c>
      <c r="B520" s="26" t="s">
        <v>2</v>
      </c>
      <c r="C520" s="27" t="s">
        <v>266</v>
      </c>
      <c r="D520" s="28" t="s">
        <v>7</v>
      </c>
      <c r="E520" s="29" t="s">
        <v>560</v>
      </c>
    </row>
    <row r="521" spans="1:5" ht="15">
      <c r="A521" s="10">
        <v>290900061</v>
      </c>
      <c r="B521" s="11" t="s">
        <v>3</v>
      </c>
      <c r="C521" s="12" t="s">
        <v>44</v>
      </c>
      <c r="D521" s="13" t="s">
        <v>5</v>
      </c>
      <c r="E521" s="14" t="s">
        <v>560</v>
      </c>
    </row>
    <row r="522" spans="1:5" ht="15">
      <c r="A522" s="15">
        <v>290900061</v>
      </c>
      <c r="B522" s="16" t="s">
        <v>0</v>
      </c>
      <c r="C522" s="52" t="s">
        <v>172</v>
      </c>
      <c r="D522" s="18" t="s">
        <v>561</v>
      </c>
      <c r="E522" s="19" t="s">
        <v>560</v>
      </c>
    </row>
    <row r="523" spans="1:5" s="2" customFormat="1" ht="15">
      <c r="A523" s="36">
        <v>290900061</v>
      </c>
      <c r="B523" s="37" t="s">
        <v>1</v>
      </c>
      <c r="C523" s="38" t="s">
        <v>622</v>
      </c>
      <c r="D523" s="39" t="s">
        <v>4</v>
      </c>
      <c r="E523" s="36" t="s">
        <v>738</v>
      </c>
    </row>
    <row r="524" spans="1:5" ht="15">
      <c r="A524" s="25">
        <v>290900061</v>
      </c>
      <c r="B524" s="26" t="s">
        <v>2</v>
      </c>
      <c r="C524" s="27" t="s">
        <v>456</v>
      </c>
      <c r="D524" s="28" t="s">
        <v>4</v>
      </c>
      <c r="E524" s="29" t="s">
        <v>560</v>
      </c>
    </row>
    <row r="525" spans="1:5" ht="15">
      <c r="A525" s="25">
        <v>290900061</v>
      </c>
      <c r="B525" s="26" t="s">
        <v>2</v>
      </c>
      <c r="C525" s="30" t="s">
        <v>173</v>
      </c>
      <c r="D525" s="28" t="s">
        <v>561</v>
      </c>
      <c r="E525" s="29" t="s">
        <v>560</v>
      </c>
    </row>
    <row r="526" spans="1:5" ht="15">
      <c r="A526" s="25">
        <v>290900061</v>
      </c>
      <c r="B526" s="26" t="s">
        <v>2</v>
      </c>
      <c r="C526" s="27" t="s">
        <v>547</v>
      </c>
      <c r="D526" s="28" t="s">
        <v>6</v>
      </c>
      <c r="E526" s="29" t="s">
        <v>560</v>
      </c>
    </row>
    <row r="527" spans="1:5" ht="15">
      <c r="A527" s="25">
        <v>290900061</v>
      </c>
      <c r="B527" s="26" t="s">
        <v>2</v>
      </c>
      <c r="C527" s="27" t="s">
        <v>267</v>
      </c>
      <c r="D527" s="28" t="s">
        <v>7</v>
      </c>
      <c r="E527" s="29" t="s">
        <v>560</v>
      </c>
    </row>
    <row r="528" spans="1:5" ht="15">
      <c r="A528" s="10">
        <v>290900062</v>
      </c>
      <c r="B528" s="11" t="s">
        <v>3</v>
      </c>
      <c r="C528" s="12" t="s">
        <v>457</v>
      </c>
      <c r="D528" s="13" t="s">
        <v>4</v>
      </c>
      <c r="E528" s="14" t="s">
        <v>560</v>
      </c>
    </row>
    <row r="529" spans="1:5" ht="15">
      <c r="A529" s="15">
        <v>290900062</v>
      </c>
      <c r="B529" s="16" t="s">
        <v>0</v>
      </c>
      <c r="C529" s="8" t="s">
        <v>728</v>
      </c>
      <c r="D529" s="18" t="s">
        <v>6</v>
      </c>
      <c r="E529" s="19" t="s">
        <v>714</v>
      </c>
    </row>
    <row r="530" spans="1:5" ht="15">
      <c r="A530" s="10">
        <v>290900062</v>
      </c>
      <c r="B530" s="11" t="s">
        <v>1</v>
      </c>
      <c r="C530" s="12" t="s">
        <v>174</v>
      </c>
      <c r="D530" s="13" t="s">
        <v>561</v>
      </c>
      <c r="E530" s="14" t="s">
        <v>560</v>
      </c>
    </row>
    <row r="531" spans="1:5" ht="15">
      <c r="A531" s="25">
        <v>290900062</v>
      </c>
      <c r="B531" s="26" t="s">
        <v>2</v>
      </c>
      <c r="C531" s="27" t="s">
        <v>458</v>
      </c>
      <c r="D531" s="28" t="s">
        <v>4</v>
      </c>
      <c r="E531" s="29" t="s">
        <v>560</v>
      </c>
    </row>
    <row r="532" spans="1:5" ht="15">
      <c r="A532" s="25">
        <v>290900062</v>
      </c>
      <c r="B532" s="26" t="s">
        <v>2</v>
      </c>
      <c r="C532" s="30" t="s">
        <v>175</v>
      </c>
      <c r="D532" s="28" t="s">
        <v>561</v>
      </c>
      <c r="E532" s="29" t="s">
        <v>560</v>
      </c>
    </row>
    <row r="533" spans="1:5" s="2" customFormat="1" ht="15">
      <c r="A533" s="21">
        <v>290900062</v>
      </c>
      <c r="B533" s="22" t="s">
        <v>2</v>
      </c>
      <c r="C533" s="23" t="s">
        <v>652</v>
      </c>
      <c r="D533" s="24" t="s">
        <v>5</v>
      </c>
      <c r="E533" s="21" t="s">
        <v>560</v>
      </c>
    </row>
    <row r="534" spans="1:5" ht="15">
      <c r="A534" s="25">
        <v>290900062</v>
      </c>
      <c r="B534" s="26" t="s">
        <v>2</v>
      </c>
      <c r="C534" s="27" t="s">
        <v>268</v>
      </c>
      <c r="D534" s="28" t="s">
        <v>7</v>
      </c>
      <c r="E534" s="29" t="s">
        <v>560</v>
      </c>
    </row>
    <row r="535" spans="1:5" s="2" customFormat="1" ht="15">
      <c r="A535" s="36">
        <v>290900063</v>
      </c>
      <c r="B535" s="37" t="s">
        <v>3</v>
      </c>
      <c r="C535" s="37" t="s">
        <v>632</v>
      </c>
      <c r="D535" s="39" t="s">
        <v>561</v>
      </c>
      <c r="E535" s="36" t="s">
        <v>560</v>
      </c>
    </row>
    <row r="536" spans="1:5" ht="15">
      <c r="A536" s="15">
        <v>290900063</v>
      </c>
      <c r="B536" s="16" t="s">
        <v>0</v>
      </c>
      <c r="C536" s="17" t="s">
        <v>459</v>
      </c>
      <c r="D536" s="18" t="s">
        <v>4</v>
      </c>
      <c r="E536" s="19" t="s">
        <v>560</v>
      </c>
    </row>
    <row r="537" spans="1:5" ht="15">
      <c r="A537" s="10">
        <v>290900063</v>
      </c>
      <c r="B537" s="11" t="s">
        <v>1</v>
      </c>
      <c r="C537" s="9" t="s">
        <v>729</v>
      </c>
      <c r="D537" s="13" t="s">
        <v>6</v>
      </c>
      <c r="E537" s="14" t="s">
        <v>714</v>
      </c>
    </row>
    <row r="538" spans="1:5" ht="15">
      <c r="A538" s="25">
        <v>290900063</v>
      </c>
      <c r="B538" s="26" t="s">
        <v>2</v>
      </c>
      <c r="C538" s="27" t="s">
        <v>460</v>
      </c>
      <c r="D538" s="28" t="s">
        <v>4</v>
      </c>
      <c r="E538" s="29" t="s">
        <v>560</v>
      </c>
    </row>
    <row r="539" spans="1:5" ht="15">
      <c r="A539" s="25">
        <v>290900063</v>
      </c>
      <c r="B539" s="26" t="s">
        <v>2</v>
      </c>
      <c r="C539" s="30" t="s">
        <v>176</v>
      </c>
      <c r="D539" s="28" t="s">
        <v>561</v>
      </c>
      <c r="E539" s="29" t="s">
        <v>560</v>
      </c>
    </row>
    <row r="540" spans="1:5" s="2" customFormat="1" ht="15">
      <c r="A540" s="21">
        <v>290900063</v>
      </c>
      <c r="B540" s="22" t="s">
        <v>2</v>
      </c>
      <c r="C540" s="23" t="s">
        <v>653</v>
      </c>
      <c r="D540" s="24" t="s">
        <v>5</v>
      </c>
      <c r="E540" s="21" t="s">
        <v>560</v>
      </c>
    </row>
    <row r="541" spans="1:5" ht="15">
      <c r="A541" s="25">
        <v>290900063</v>
      </c>
      <c r="B541" s="26" t="s">
        <v>2</v>
      </c>
      <c r="C541" s="27" t="s">
        <v>269</v>
      </c>
      <c r="D541" s="28" t="s">
        <v>7</v>
      </c>
      <c r="E541" s="29" t="s">
        <v>560</v>
      </c>
    </row>
    <row r="542" spans="1:5" ht="15">
      <c r="A542" s="10">
        <v>290900064</v>
      </c>
      <c r="B542" s="11" t="s">
        <v>3</v>
      </c>
      <c r="C542" s="12" t="s">
        <v>461</v>
      </c>
      <c r="D542" s="13" t="s">
        <v>4</v>
      </c>
      <c r="E542" s="14" t="s">
        <v>560</v>
      </c>
    </row>
    <row r="543" spans="1:5" ht="15">
      <c r="A543" s="15">
        <v>290900064</v>
      </c>
      <c r="B543" s="16" t="s">
        <v>0</v>
      </c>
      <c r="C543" s="17" t="s">
        <v>45</v>
      </c>
      <c r="D543" s="18" t="s">
        <v>5</v>
      </c>
      <c r="E543" s="19" t="s">
        <v>560</v>
      </c>
    </row>
    <row r="544" spans="1:5" ht="15">
      <c r="A544" s="10">
        <v>290900064</v>
      </c>
      <c r="B544" s="11" t="s">
        <v>1</v>
      </c>
      <c r="C544" s="12" t="s">
        <v>177</v>
      </c>
      <c r="D544" s="13" t="s">
        <v>561</v>
      </c>
      <c r="E544" s="14" t="s">
        <v>560</v>
      </c>
    </row>
    <row r="545" spans="1:5" ht="15">
      <c r="A545" s="25">
        <v>290900064</v>
      </c>
      <c r="B545" s="26" t="s">
        <v>2</v>
      </c>
      <c r="C545" s="27" t="s">
        <v>462</v>
      </c>
      <c r="D545" s="28" t="s">
        <v>4</v>
      </c>
      <c r="E545" s="29" t="s">
        <v>560</v>
      </c>
    </row>
    <row r="546" spans="1:5" s="2" customFormat="1" ht="15">
      <c r="A546" s="21">
        <v>290900064</v>
      </c>
      <c r="B546" s="22" t="s">
        <v>2</v>
      </c>
      <c r="C546" s="23" t="s">
        <v>463</v>
      </c>
      <c r="D546" s="24" t="s">
        <v>4</v>
      </c>
      <c r="E546" s="21" t="s">
        <v>560</v>
      </c>
    </row>
    <row r="547" spans="1:5" ht="15">
      <c r="A547" s="25">
        <v>290900064</v>
      </c>
      <c r="B547" s="26" t="s">
        <v>2</v>
      </c>
      <c r="C547" s="27" t="s">
        <v>548</v>
      </c>
      <c r="D547" s="28" t="s">
        <v>6</v>
      </c>
      <c r="E547" s="29" t="s">
        <v>560</v>
      </c>
    </row>
    <row r="548" spans="1:5" ht="15">
      <c r="A548" s="25">
        <v>290900064</v>
      </c>
      <c r="B548" s="26" t="s">
        <v>2</v>
      </c>
      <c r="C548" s="27" t="s">
        <v>270</v>
      </c>
      <c r="D548" s="28" t="s">
        <v>7</v>
      </c>
      <c r="E548" s="29" t="s">
        <v>560</v>
      </c>
    </row>
    <row r="549" spans="1:5" ht="15">
      <c r="A549" s="10">
        <v>290900065</v>
      </c>
      <c r="B549" s="11" t="s">
        <v>3</v>
      </c>
      <c r="C549" s="12" t="s">
        <v>46</v>
      </c>
      <c r="D549" s="13" t="s">
        <v>5</v>
      </c>
      <c r="E549" s="14" t="s">
        <v>560</v>
      </c>
    </row>
    <row r="550" spans="1:5" ht="15">
      <c r="A550" s="15">
        <v>290900065</v>
      </c>
      <c r="B550" s="16" t="s">
        <v>0</v>
      </c>
      <c r="C550" s="52" t="s">
        <v>178</v>
      </c>
      <c r="D550" s="18" t="s">
        <v>561</v>
      </c>
      <c r="E550" s="19" t="s">
        <v>560</v>
      </c>
    </row>
    <row r="551" spans="1:5" ht="15">
      <c r="A551" s="10">
        <v>290900065</v>
      </c>
      <c r="B551" s="11" t="s">
        <v>1</v>
      </c>
      <c r="C551" s="20" t="s">
        <v>464</v>
      </c>
      <c r="D551" s="13" t="s">
        <v>4</v>
      </c>
      <c r="E551" s="14" t="s">
        <v>560</v>
      </c>
    </row>
    <row r="552" spans="1:5" ht="15">
      <c r="A552" s="25">
        <v>290900065</v>
      </c>
      <c r="B552" s="26" t="s">
        <v>2</v>
      </c>
      <c r="C552" s="27" t="s">
        <v>465</v>
      </c>
      <c r="D552" s="28" t="s">
        <v>4</v>
      </c>
      <c r="E552" s="29" t="s">
        <v>560</v>
      </c>
    </row>
    <row r="553" spans="1:5" ht="15">
      <c r="A553" s="25">
        <v>290900065</v>
      </c>
      <c r="B553" s="26" t="s">
        <v>2</v>
      </c>
      <c r="C553" s="53" t="s">
        <v>599</v>
      </c>
      <c r="D553" s="28" t="s">
        <v>561</v>
      </c>
      <c r="E553" s="29" t="s">
        <v>585</v>
      </c>
    </row>
    <row r="554" spans="1:5" ht="15">
      <c r="A554" s="25">
        <v>290900065</v>
      </c>
      <c r="B554" s="26" t="s">
        <v>2</v>
      </c>
      <c r="C554" s="27" t="s">
        <v>216</v>
      </c>
      <c r="D554" s="28" t="s">
        <v>6</v>
      </c>
      <c r="E554" s="29" t="s">
        <v>560</v>
      </c>
    </row>
    <row r="555" spans="1:5" ht="15">
      <c r="A555" s="25">
        <v>290900065</v>
      </c>
      <c r="B555" s="26" t="s">
        <v>2</v>
      </c>
      <c r="C555" s="27" t="s">
        <v>271</v>
      </c>
      <c r="D555" s="28" t="s">
        <v>7</v>
      </c>
      <c r="E555" s="29" t="s">
        <v>560</v>
      </c>
    </row>
    <row r="556" spans="1:5" ht="15">
      <c r="A556" s="10">
        <v>290900066</v>
      </c>
      <c r="B556" s="11" t="s">
        <v>3</v>
      </c>
      <c r="C556" s="12" t="s">
        <v>466</v>
      </c>
      <c r="D556" s="13" t="s">
        <v>4</v>
      </c>
      <c r="E556" s="14" t="s">
        <v>560</v>
      </c>
    </row>
    <row r="557" spans="1:5" ht="15">
      <c r="A557" s="15">
        <v>290900066</v>
      </c>
      <c r="B557" s="16" t="s">
        <v>0</v>
      </c>
      <c r="C557" s="52" t="s">
        <v>179</v>
      </c>
      <c r="D557" s="18" t="s">
        <v>561</v>
      </c>
      <c r="E557" s="19" t="s">
        <v>751</v>
      </c>
    </row>
    <row r="558" spans="1:5" s="2" customFormat="1" ht="15">
      <c r="A558" s="36">
        <v>290900066</v>
      </c>
      <c r="B558" s="37" t="s">
        <v>1</v>
      </c>
      <c r="C558" s="38" t="s">
        <v>272</v>
      </c>
      <c r="D558" s="39" t="s">
        <v>7</v>
      </c>
      <c r="E558" s="36" t="s">
        <v>560</v>
      </c>
    </row>
    <row r="559" spans="1:5" s="2" customFormat="1" ht="15">
      <c r="A559" s="21">
        <v>290900066</v>
      </c>
      <c r="B559" s="22" t="s">
        <v>2</v>
      </c>
      <c r="C559" s="23" t="s">
        <v>623</v>
      </c>
      <c r="D559" s="24" t="s">
        <v>4</v>
      </c>
      <c r="E559" s="21" t="s">
        <v>560</v>
      </c>
    </row>
    <row r="560" spans="1:5" ht="15">
      <c r="A560" s="25">
        <v>290900066</v>
      </c>
      <c r="B560" s="26" t="s">
        <v>2</v>
      </c>
      <c r="C560" s="30" t="s">
        <v>778</v>
      </c>
      <c r="D560" s="28" t="s">
        <v>561</v>
      </c>
      <c r="E560" s="29" t="s">
        <v>751</v>
      </c>
    </row>
    <row r="561" spans="1:5" ht="15">
      <c r="A561" s="25">
        <v>290900066</v>
      </c>
      <c r="B561" s="26" t="s">
        <v>2</v>
      </c>
      <c r="C561" s="27" t="s">
        <v>47</v>
      </c>
      <c r="D561" s="28" t="s">
        <v>5</v>
      </c>
      <c r="E561" s="29" t="s">
        <v>560</v>
      </c>
    </row>
    <row r="562" spans="1:5" ht="15">
      <c r="A562" s="25">
        <v>290900066</v>
      </c>
      <c r="B562" s="26" t="s">
        <v>2</v>
      </c>
      <c r="C562" s="27" t="s">
        <v>215</v>
      </c>
      <c r="D562" s="28" t="s">
        <v>6</v>
      </c>
      <c r="E562" s="29" t="s">
        <v>560</v>
      </c>
    </row>
    <row r="563" spans="1:5" ht="15">
      <c r="A563" s="10">
        <v>290900067</v>
      </c>
      <c r="B563" s="11" t="s">
        <v>3</v>
      </c>
      <c r="C563" s="12" t="s">
        <v>467</v>
      </c>
      <c r="D563" s="13" t="s">
        <v>4</v>
      </c>
      <c r="E563" s="14" t="s">
        <v>560</v>
      </c>
    </row>
    <row r="564" spans="1:5" ht="15">
      <c r="A564" s="10">
        <v>290900067</v>
      </c>
      <c r="B564" s="11" t="s">
        <v>0</v>
      </c>
      <c r="C564" s="12" t="s">
        <v>763</v>
      </c>
      <c r="D564" s="13" t="s">
        <v>561</v>
      </c>
      <c r="E564" s="14" t="s">
        <v>751</v>
      </c>
    </row>
    <row r="565" spans="1:5" ht="15">
      <c r="A565" s="10">
        <v>290900067</v>
      </c>
      <c r="B565" s="11" t="s">
        <v>1</v>
      </c>
      <c r="C565" s="20" t="s">
        <v>273</v>
      </c>
      <c r="D565" s="13" t="s">
        <v>7</v>
      </c>
      <c r="E565" s="14" t="s">
        <v>560</v>
      </c>
    </row>
    <row r="566" spans="1:5" ht="15">
      <c r="A566" s="25">
        <v>290900067</v>
      </c>
      <c r="B566" s="26" t="s">
        <v>2</v>
      </c>
      <c r="C566" s="27" t="s">
        <v>468</v>
      </c>
      <c r="D566" s="28" t="s">
        <v>4</v>
      </c>
      <c r="E566" s="29" t="s">
        <v>560</v>
      </c>
    </row>
    <row r="567" spans="1:5" ht="15">
      <c r="A567" s="25">
        <v>290900067</v>
      </c>
      <c r="B567" s="26" t="s">
        <v>2</v>
      </c>
      <c r="C567" s="27" t="s">
        <v>745</v>
      </c>
      <c r="D567" s="28" t="s">
        <v>4</v>
      </c>
      <c r="E567" s="29" t="s">
        <v>738</v>
      </c>
    </row>
    <row r="568" spans="1:5" ht="15">
      <c r="A568" s="25">
        <v>290900067</v>
      </c>
      <c r="B568" s="26" t="s">
        <v>2</v>
      </c>
      <c r="C568" s="27" t="s">
        <v>469</v>
      </c>
      <c r="D568" s="28" t="s">
        <v>4</v>
      </c>
      <c r="E568" s="29" t="s">
        <v>560</v>
      </c>
    </row>
    <row r="569" spans="1:5" ht="15">
      <c r="A569" s="25">
        <v>290900067</v>
      </c>
      <c r="B569" s="26" t="s">
        <v>2</v>
      </c>
      <c r="C569" s="30" t="s">
        <v>180</v>
      </c>
      <c r="D569" s="28" t="s">
        <v>561</v>
      </c>
      <c r="E569" s="29" t="s">
        <v>560</v>
      </c>
    </row>
    <row r="570" spans="1:5" ht="15">
      <c r="A570" s="25">
        <v>290900067</v>
      </c>
      <c r="B570" s="26" t="s">
        <v>2</v>
      </c>
      <c r="C570" s="7" t="s">
        <v>730</v>
      </c>
      <c r="D570" s="28" t="s">
        <v>6</v>
      </c>
      <c r="E570" s="29" t="s">
        <v>714</v>
      </c>
    </row>
    <row r="571" spans="1:5" s="2" customFormat="1" ht="15">
      <c r="A571" s="21">
        <v>290900067</v>
      </c>
      <c r="B571" s="22" t="s">
        <v>2</v>
      </c>
      <c r="C571" s="23" t="s">
        <v>48</v>
      </c>
      <c r="D571" s="24" t="s">
        <v>5</v>
      </c>
      <c r="E571" s="21" t="s">
        <v>560</v>
      </c>
    </row>
    <row r="572" spans="1:5" ht="15">
      <c r="A572" s="10">
        <v>290900068</v>
      </c>
      <c r="B572" s="11" t="s">
        <v>3</v>
      </c>
      <c r="C572" s="12" t="s">
        <v>470</v>
      </c>
      <c r="D572" s="13" t="s">
        <v>4</v>
      </c>
      <c r="E572" s="14" t="s">
        <v>560</v>
      </c>
    </row>
    <row r="573" spans="1:5" ht="15">
      <c r="A573" s="15">
        <v>290900068</v>
      </c>
      <c r="B573" s="16" t="s">
        <v>0</v>
      </c>
      <c r="C573" s="52" t="s">
        <v>181</v>
      </c>
      <c r="D573" s="18" t="s">
        <v>561</v>
      </c>
      <c r="E573" s="19" t="s">
        <v>560</v>
      </c>
    </row>
    <row r="574" spans="1:5" s="2" customFormat="1" ht="15">
      <c r="A574" s="36">
        <v>290900068</v>
      </c>
      <c r="B574" s="37" t="s">
        <v>1</v>
      </c>
      <c r="C574" s="38" t="s">
        <v>659</v>
      </c>
      <c r="D574" s="39" t="s">
        <v>5</v>
      </c>
      <c r="E574" s="36" t="s">
        <v>560</v>
      </c>
    </row>
    <row r="575" spans="1:5" ht="15">
      <c r="A575" s="25">
        <v>290900068</v>
      </c>
      <c r="B575" s="26" t="s">
        <v>2</v>
      </c>
      <c r="C575" s="27" t="s">
        <v>471</v>
      </c>
      <c r="D575" s="28" t="s">
        <v>4</v>
      </c>
      <c r="E575" s="29" t="s">
        <v>560</v>
      </c>
    </row>
    <row r="576" spans="1:5" s="2" customFormat="1" ht="15">
      <c r="A576" s="21">
        <v>290900068</v>
      </c>
      <c r="B576" s="22" t="s">
        <v>2</v>
      </c>
      <c r="C576" s="22" t="s">
        <v>764</v>
      </c>
      <c r="D576" s="24" t="s">
        <v>561</v>
      </c>
      <c r="E576" s="21" t="s">
        <v>751</v>
      </c>
    </row>
    <row r="577" spans="1:5" ht="15">
      <c r="A577" s="25">
        <v>290900068</v>
      </c>
      <c r="B577" s="26" t="s">
        <v>2</v>
      </c>
      <c r="C577" s="7" t="s">
        <v>731</v>
      </c>
      <c r="D577" s="28" t="s">
        <v>6</v>
      </c>
      <c r="E577" s="29" t="s">
        <v>714</v>
      </c>
    </row>
    <row r="578" spans="1:5" ht="15">
      <c r="A578" s="25">
        <v>290900068</v>
      </c>
      <c r="B578" s="26" t="s">
        <v>2</v>
      </c>
      <c r="C578" s="27" t="s">
        <v>274</v>
      </c>
      <c r="D578" s="28" t="s">
        <v>7</v>
      </c>
      <c r="E578" s="29" t="s">
        <v>560</v>
      </c>
    </row>
    <row r="579" spans="1:5" s="2" customFormat="1" ht="15">
      <c r="A579" s="36">
        <v>290900069</v>
      </c>
      <c r="B579" s="37" t="s">
        <v>3</v>
      </c>
      <c r="C579" s="85" t="s">
        <v>685</v>
      </c>
      <c r="D579" s="39" t="s">
        <v>5</v>
      </c>
      <c r="E579" s="36" t="s">
        <v>782</v>
      </c>
    </row>
    <row r="580" spans="1:5" ht="15">
      <c r="A580" s="15">
        <v>290900069</v>
      </c>
      <c r="B580" s="16" t="s">
        <v>0</v>
      </c>
      <c r="C580" s="17" t="s">
        <v>472</v>
      </c>
      <c r="D580" s="18" t="s">
        <v>4</v>
      </c>
      <c r="E580" s="19" t="s">
        <v>560</v>
      </c>
    </row>
    <row r="581" spans="1:5" ht="15">
      <c r="A581" s="10">
        <v>290900069</v>
      </c>
      <c r="B581" s="11" t="s">
        <v>1</v>
      </c>
      <c r="C581" s="12" t="s">
        <v>182</v>
      </c>
      <c r="D581" s="13" t="s">
        <v>561</v>
      </c>
      <c r="E581" s="14" t="s">
        <v>560</v>
      </c>
    </row>
    <row r="582" spans="1:5" ht="15">
      <c r="A582" s="25">
        <v>290900069</v>
      </c>
      <c r="B582" s="26" t="s">
        <v>2</v>
      </c>
      <c r="C582" s="27" t="s">
        <v>473</v>
      </c>
      <c r="D582" s="28" t="s">
        <v>4</v>
      </c>
      <c r="E582" s="29" t="s">
        <v>560</v>
      </c>
    </row>
    <row r="583" spans="1:5" ht="15">
      <c r="A583" s="25">
        <v>290900069</v>
      </c>
      <c r="B583" s="26" t="s">
        <v>2</v>
      </c>
      <c r="C583" s="27" t="s">
        <v>474</v>
      </c>
      <c r="D583" s="28" t="s">
        <v>4</v>
      </c>
      <c r="E583" s="29" t="s">
        <v>560</v>
      </c>
    </row>
    <row r="584" spans="1:5" ht="15">
      <c r="A584" s="25">
        <v>290900069</v>
      </c>
      <c r="B584" s="26" t="s">
        <v>2</v>
      </c>
      <c r="C584" s="7" t="s">
        <v>732</v>
      </c>
      <c r="D584" s="28" t="s">
        <v>6</v>
      </c>
      <c r="E584" s="29" t="s">
        <v>714</v>
      </c>
    </row>
    <row r="585" spans="1:5" ht="15">
      <c r="A585" s="25">
        <v>290900069</v>
      </c>
      <c r="B585" s="26" t="s">
        <v>2</v>
      </c>
      <c r="C585" s="27" t="s">
        <v>275</v>
      </c>
      <c r="D585" s="28" t="s">
        <v>7</v>
      </c>
      <c r="E585" s="29" t="s">
        <v>560</v>
      </c>
    </row>
    <row r="586" spans="1:5" ht="15">
      <c r="A586" s="10">
        <v>290900070</v>
      </c>
      <c r="B586" s="11" t="s">
        <v>3</v>
      </c>
      <c r="C586" s="12" t="s">
        <v>475</v>
      </c>
      <c r="D586" s="13" t="s">
        <v>4</v>
      </c>
      <c r="E586" s="14" t="s">
        <v>560</v>
      </c>
    </row>
    <row r="587" spans="1:5" ht="15">
      <c r="A587" s="15">
        <v>290900070</v>
      </c>
      <c r="B587" s="16" t="s">
        <v>0</v>
      </c>
      <c r="C587" s="52" t="s">
        <v>183</v>
      </c>
      <c r="D587" s="18" t="s">
        <v>561</v>
      </c>
      <c r="E587" s="19" t="s">
        <v>560</v>
      </c>
    </row>
    <row r="588" spans="1:5" ht="15">
      <c r="A588" s="10">
        <v>290900070</v>
      </c>
      <c r="B588" s="11" t="s">
        <v>1</v>
      </c>
      <c r="C588" s="76" t="s">
        <v>706</v>
      </c>
      <c r="D588" s="13" t="s">
        <v>6</v>
      </c>
      <c r="E588" s="14" t="s">
        <v>687</v>
      </c>
    </row>
    <row r="589" spans="1:5" ht="15">
      <c r="A589" s="25">
        <v>290900070</v>
      </c>
      <c r="B589" s="26" t="s">
        <v>2</v>
      </c>
      <c r="C589" s="27" t="s">
        <v>476</v>
      </c>
      <c r="D589" s="28" t="s">
        <v>4</v>
      </c>
      <c r="E589" s="29" t="s">
        <v>560</v>
      </c>
    </row>
    <row r="590" spans="1:5" s="2" customFormat="1" ht="15">
      <c r="A590" s="21">
        <v>290900070</v>
      </c>
      <c r="B590" s="22" t="s">
        <v>2</v>
      </c>
      <c r="C590" s="23" t="s">
        <v>624</v>
      </c>
      <c r="D590" s="24" t="s">
        <v>4</v>
      </c>
      <c r="E590" s="21" t="s">
        <v>560</v>
      </c>
    </row>
    <row r="591" spans="1:5" ht="15">
      <c r="A591" s="25">
        <v>290900070</v>
      </c>
      <c r="B591" s="26" t="s">
        <v>2</v>
      </c>
      <c r="C591" s="27" t="s">
        <v>477</v>
      </c>
      <c r="D591" s="28" t="s">
        <v>4</v>
      </c>
      <c r="E591" s="29" t="s">
        <v>560</v>
      </c>
    </row>
    <row r="592" spans="1:5" s="2" customFormat="1" ht="15">
      <c r="A592" s="21">
        <v>290900070</v>
      </c>
      <c r="B592" s="22" t="s">
        <v>2</v>
      </c>
      <c r="C592" s="22" t="s">
        <v>633</v>
      </c>
      <c r="D592" s="24" t="s">
        <v>561</v>
      </c>
      <c r="E592" s="21" t="s">
        <v>560</v>
      </c>
    </row>
    <row r="593" spans="1:5" ht="15">
      <c r="A593" s="25">
        <v>290900070</v>
      </c>
      <c r="B593" s="26" t="s">
        <v>2</v>
      </c>
      <c r="C593" s="7" t="s">
        <v>783</v>
      </c>
      <c r="D593" s="28" t="s">
        <v>5</v>
      </c>
      <c r="E593" s="29" t="s">
        <v>782</v>
      </c>
    </row>
    <row r="594" spans="1:5" s="2" customFormat="1" ht="15">
      <c r="A594" s="21">
        <v>290900070</v>
      </c>
      <c r="B594" s="22" t="s">
        <v>2</v>
      </c>
      <c r="C594" s="23" t="s">
        <v>661</v>
      </c>
      <c r="D594" s="24" t="s">
        <v>7</v>
      </c>
      <c r="E594" s="21" t="s">
        <v>560</v>
      </c>
    </row>
    <row r="595" spans="1:5" ht="15">
      <c r="A595" s="10">
        <v>290900071</v>
      </c>
      <c r="B595" s="11" t="s">
        <v>3</v>
      </c>
      <c r="C595" s="12" t="s">
        <v>765</v>
      </c>
      <c r="D595" s="13" t="s">
        <v>561</v>
      </c>
      <c r="E595" s="14" t="s">
        <v>751</v>
      </c>
    </row>
    <row r="596" spans="1:5" s="2" customFormat="1" ht="15">
      <c r="A596" s="46">
        <v>290900071</v>
      </c>
      <c r="B596" s="47" t="s">
        <v>0</v>
      </c>
      <c r="C596" s="48" t="s">
        <v>625</v>
      </c>
      <c r="D596" s="49" t="s">
        <v>4</v>
      </c>
      <c r="E596" s="46" t="s">
        <v>560</v>
      </c>
    </row>
    <row r="597" spans="1:5" s="2" customFormat="1" ht="15">
      <c r="A597" s="36">
        <v>290900071</v>
      </c>
      <c r="B597" s="37" t="s">
        <v>1</v>
      </c>
      <c r="C597" s="38" t="s">
        <v>49</v>
      </c>
      <c r="D597" s="39" t="s">
        <v>5</v>
      </c>
      <c r="E597" s="36" t="s">
        <v>560</v>
      </c>
    </row>
    <row r="598" spans="1:5" ht="15">
      <c r="A598" s="25">
        <v>290900071</v>
      </c>
      <c r="B598" s="26" t="s">
        <v>2</v>
      </c>
      <c r="C598" s="27" t="s">
        <v>478</v>
      </c>
      <c r="D598" s="28" t="s">
        <v>4</v>
      </c>
      <c r="E598" s="29" t="s">
        <v>560</v>
      </c>
    </row>
    <row r="599" spans="1:5" ht="15">
      <c r="A599" s="25">
        <v>290900071</v>
      </c>
      <c r="B599" s="26" t="s">
        <v>2</v>
      </c>
      <c r="C599" s="30" t="s">
        <v>766</v>
      </c>
      <c r="D599" s="28" t="s">
        <v>561</v>
      </c>
      <c r="E599" s="29" t="s">
        <v>751</v>
      </c>
    </row>
    <row r="600" spans="1:5" ht="15">
      <c r="A600" s="25">
        <v>290900071</v>
      </c>
      <c r="B600" s="26" t="s">
        <v>2</v>
      </c>
      <c r="C600" s="7" t="s">
        <v>733</v>
      </c>
      <c r="D600" s="28" t="s">
        <v>6</v>
      </c>
      <c r="E600" s="29" t="s">
        <v>714</v>
      </c>
    </row>
    <row r="601" spans="1:5" ht="15">
      <c r="A601" s="25">
        <v>290900071</v>
      </c>
      <c r="B601" s="26" t="s">
        <v>2</v>
      </c>
      <c r="C601" s="27" t="s">
        <v>276</v>
      </c>
      <c r="D601" s="28" t="s">
        <v>7</v>
      </c>
      <c r="E601" s="29" t="s">
        <v>560</v>
      </c>
    </row>
    <row r="602" spans="1:5" ht="15">
      <c r="A602" s="10">
        <v>290900072</v>
      </c>
      <c r="B602" s="11" t="s">
        <v>3</v>
      </c>
      <c r="C602" s="12" t="s">
        <v>479</v>
      </c>
      <c r="D602" s="13" t="s">
        <v>4</v>
      </c>
      <c r="E602" s="14" t="s">
        <v>560</v>
      </c>
    </row>
    <row r="603" spans="1:5" ht="15">
      <c r="A603" s="15">
        <v>290900072</v>
      </c>
      <c r="B603" s="16" t="s">
        <v>0</v>
      </c>
      <c r="C603" s="17" t="s">
        <v>600</v>
      </c>
      <c r="D603" s="18" t="s">
        <v>561</v>
      </c>
      <c r="E603" s="19" t="s">
        <v>585</v>
      </c>
    </row>
    <row r="604" spans="1:5" s="2" customFormat="1" ht="15">
      <c r="A604" s="36">
        <v>290900072</v>
      </c>
      <c r="B604" s="37" t="s">
        <v>1</v>
      </c>
      <c r="C604" s="38" t="s">
        <v>50</v>
      </c>
      <c r="D604" s="39" t="s">
        <v>5</v>
      </c>
      <c r="E604" s="36" t="s">
        <v>560</v>
      </c>
    </row>
    <row r="605" spans="1:5" ht="15">
      <c r="A605" s="25">
        <v>290900072</v>
      </c>
      <c r="B605" s="26" t="s">
        <v>2</v>
      </c>
      <c r="C605" s="27" t="s">
        <v>480</v>
      </c>
      <c r="D605" s="28" t="s">
        <v>4</v>
      </c>
      <c r="E605" s="29" t="s">
        <v>560</v>
      </c>
    </row>
    <row r="606" spans="1:5" s="2" customFormat="1" ht="15">
      <c r="A606" s="21">
        <v>290900072</v>
      </c>
      <c r="B606" s="22" t="s">
        <v>2</v>
      </c>
      <c r="C606" s="22" t="s">
        <v>634</v>
      </c>
      <c r="D606" s="24" t="s">
        <v>561</v>
      </c>
      <c r="E606" s="21" t="s">
        <v>560</v>
      </c>
    </row>
    <row r="607" spans="1:5" ht="15">
      <c r="A607" s="25">
        <v>290900072</v>
      </c>
      <c r="B607" s="26" t="s">
        <v>2</v>
      </c>
      <c r="C607" s="27" t="s">
        <v>549</v>
      </c>
      <c r="D607" s="28" t="s">
        <v>6</v>
      </c>
      <c r="E607" s="29" t="s">
        <v>560</v>
      </c>
    </row>
    <row r="608" spans="1:5" ht="15">
      <c r="A608" s="25">
        <v>290900072</v>
      </c>
      <c r="B608" s="26" t="s">
        <v>2</v>
      </c>
      <c r="C608" s="27" t="s">
        <v>277</v>
      </c>
      <c r="D608" s="28" t="s">
        <v>7</v>
      </c>
      <c r="E608" s="29" t="s">
        <v>560</v>
      </c>
    </row>
    <row r="609" spans="1:5" s="2" customFormat="1" ht="15">
      <c r="A609" s="36">
        <v>290900073</v>
      </c>
      <c r="B609" s="37" t="s">
        <v>3</v>
      </c>
      <c r="C609" s="37" t="s">
        <v>184</v>
      </c>
      <c r="D609" s="39" t="s">
        <v>561</v>
      </c>
      <c r="E609" s="36" t="s">
        <v>560</v>
      </c>
    </row>
    <row r="610" spans="1:5" ht="15">
      <c r="A610" s="15">
        <v>290900073</v>
      </c>
      <c r="B610" s="16" t="s">
        <v>0</v>
      </c>
      <c r="C610" s="17" t="s">
        <v>481</v>
      </c>
      <c r="D610" s="18" t="s">
        <v>4</v>
      </c>
      <c r="E610" s="19" t="s">
        <v>560</v>
      </c>
    </row>
    <row r="611" spans="1:5" ht="15">
      <c r="A611" s="10">
        <v>290900073</v>
      </c>
      <c r="B611" s="11" t="s">
        <v>1</v>
      </c>
      <c r="C611" s="9" t="s">
        <v>734</v>
      </c>
      <c r="D611" s="13" t="s">
        <v>6</v>
      </c>
      <c r="E611" s="14" t="s">
        <v>714</v>
      </c>
    </row>
    <row r="612" spans="1:5" ht="15">
      <c r="A612" s="25">
        <v>290900073</v>
      </c>
      <c r="B612" s="26" t="s">
        <v>2</v>
      </c>
      <c r="C612" s="27" t="s">
        <v>482</v>
      </c>
      <c r="D612" s="28" t="s">
        <v>4</v>
      </c>
      <c r="E612" s="29" t="s">
        <v>560</v>
      </c>
    </row>
    <row r="613" spans="1:5" ht="15">
      <c r="A613" s="25">
        <v>290900073</v>
      </c>
      <c r="B613" s="26" t="s">
        <v>2</v>
      </c>
      <c r="C613" s="30" t="s">
        <v>185</v>
      </c>
      <c r="D613" s="28" t="s">
        <v>561</v>
      </c>
      <c r="E613" s="29" t="s">
        <v>560</v>
      </c>
    </row>
    <row r="614" spans="1:5" ht="15">
      <c r="A614" s="25">
        <v>290900073</v>
      </c>
      <c r="B614" s="26" t="s">
        <v>2</v>
      </c>
      <c r="C614" s="27" t="s">
        <v>51</v>
      </c>
      <c r="D614" s="28" t="s">
        <v>5</v>
      </c>
      <c r="E614" s="29" t="s">
        <v>560</v>
      </c>
    </row>
    <row r="615" spans="1:5" ht="15">
      <c r="A615" s="25">
        <v>290900073</v>
      </c>
      <c r="B615" s="26" t="s">
        <v>2</v>
      </c>
      <c r="C615" s="27" t="s">
        <v>278</v>
      </c>
      <c r="D615" s="28" t="s">
        <v>7</v>
      </c>
      <c r="E615" s="29" t="s">
        <v>560</v>
      </c>
    </row>
    <row r="616" spans="1:5" ht="15">
      <c r="A616" s="10">
        <v>290900074</v>
      </c>
      <c r="B616" s="11" t="s">
        <v>3</v>
      </c>
      <c r="C616" s="12" t="s">
        <v>550</v>
      </c>
      <c r="D616" s="13" t="s">
        <v>6</v>
      </c>
      <c r="E616" s="14" t="s">
        <v>560</v>
      </c>
    </row>
    <row r="617" spans="1:5" ht="15">
      <c r="A617" s="15">
        <v>290900074</v>
      </c>
      <c r="B617" s="16" t="s">
        <v>0</v>
      </c>
      <c r="C617" s="17" t="s">
        <v>483</v>
      </c>
      <c r="D617" s="18" t="s">
        <v>4</v>
      </c>
      <c r="E617" s="19" t="s">
        <v>560</v>
      </c>
    </row>
    <row r="618" spans="1:5" ht="15">
      <c r="A618" s="10">
        <v>290900074</v>
      </c>
      <c r="B618" s="11" t="s">
        <v>1</v>
      </c>
      <c r="C618" s="12" t="s">
        <v>186</v>
      </c>
      <c r="D618" s="13" t="s">
        <v>561</v>
      </c>
      <c r="E618" s="14" t="s">
        <v>560</v>
      </c>
    </row>
    <row r="619" spans="1:5" s="2" customFormat="1" ht="15">
      <c r="A619" s="21">
        <v>290900074</v>
      </c>
      <c r="B619" s="22" t="s">
        <v>2</v>
      </c>
      <c r="C619" s="23" t="s">
        <v>484</v>
      </c>
      <c r="D619" s="24" t="s">
        <v>4</v>
      </c>
      <c r="E619" s="21" t="s">
        <v>560</v>
      </c>
    </row>
    <row r="620" spans="1:5" ht="15">
      <c r="A620" s="25">
        <v>290900074</v>
      </c>
      <c r="B620" s="26" t="s">
        <v>2</v>
      </c>
      <c r="C620" s="30" t="s">
        <v>187</v>
      </c>
      <c r="D620" s="28" t="s">
        <v>561</v>
      </c>
      <c r="E620" s="29" t="s">
        <v>560</v>
      </c>
    </row>
    <row r="621" spans="1:5" ht="15">
      <c r="A621" s="25">
        <v>290900074</v>
      </c>
      <c r="B621" s="26" t="s">
        <v>2</v>
      </c>
      <c r="C621" s="27" t="s">
        <v>52</v>
      </c>
      <c r="D621" s="28" t="s">
        <v>5</v>
      </c>
      <c r="E621" s="29" t="s">
        <v>560</v>
      </c>
    </row>
    <row r="622" spans="1:5" ht="15">
      <c r="A622" s="25">
        <v>290900074</v>
      </c>
      <c r="B622" s="26" t="s">
        <v>2</v>
      </c>
      <c r="C622" s="27" t="s">
        <v>279</v>
      </c>
      <c r="D622" s="28" t="s">
        <v>7</v>
      </c>
      <c r="E622" s="29" t="s">
        <v>560</v>
      </c>
    </row>
    <row r="623" spans="1:5" ht="15">
      <c r="A623" s="10">
        <v>290900075</v>
      </c>
      <c r="B623" s="11" t="s">
        <v>3</v>
      </c>
      <c r="C623" s="12" t="s">
        <v>188</v>
      </c>
      <c r="D623" s="13" t="s">
        <v>561</v>
      </c>
      <c r="E623" s="14" t="s">
        <v>560</v>
      </c>
    </row>
    <row r="624" spans="1:5" ht="15">
      <c r="A624" s="15">
        <v>290900075</v>
      </c>
      <c r="B624" s="16" t="s">
        <v>0</v>
      </c>
      <c r="C624" s="17" t="s">
        <v>485</v>
      </c>
      <c r="D624" s="18" t="s">
        <v>4</v>
      </c>
      <c r="E624" s="19" t="s">
        <v>560</v>
      </c>
    </row>
    <row r="625" spans="1:5" ht="15">
      <c r="A625" s="10">
        <v>290900075</v>
      </c>
      <c r="B625" s="11" t="s">
        <v>1</v>
      </c>
      <c r="C625" s="20" t="s">
        <v>67</v>
      </c>
      <c r="D625" s="13" t="s">
        <v>5</v>
      </c>
      <c r="E625" s="14" t="s">
        <v>560</v>
      </c>
    </row>
    <row r="626" spans="1:5" ht="15">
      <c r="A626" s="25">
        <v>290900075</v>
      </c>
      <c r="B626" s="26" t="s">
        <v>2</v>
      </c>
      <c r="C626" s="27" t="s">
        <v>486</v>
      </c>
      <c r="D626" s="28" t="s">
        <v>4</v>
      </c>
      <c r="E626" s="29" t="s">
        <v>560</v>
      </c>
    </row>
    <row r="627" spans="1:5" ht="15">
      <c r="A627" s="25">
        <v>290900075</v>
      </c>
      <c r="B627" s="26" t="s">
        <v>2</v>
      </c>
      <c r="C627" s="30" t="s">
        <v>189</v>
      </c>
      <c r="D627" s="28" t="s">
        <v>561</v>
      </c>
      <c r="E627" s="29" t="s">
        <v>560</v>
      </c>
    </row>
    <row r="628" spans="1:5" ht="15">
      <c r="A628" s="25">
        <v>290900075</v>
      </c>
      <c r="B628" s="26" t="s">
        <v>2</v>
      </c>
      <c r="C628" s="59" t="s">
        <v>707</v>
      </c>
      <c r="D628" s="34" t="s">
        <v>6</v>
      </c>
      <c r="E628" s="29" t="s">
        <v>687</v>
      </c>
    </row>
    <row r="629" spans="1:5" ht="15">
      <c r="A629" s="25">
        <v>290900075</v>
      </c>
      <c r="B629" s="26" t="s">
        <v>2</v>
      </c>
      <c r="C629" s="27" t="s">
        <v>280</v>
      </c>
      <c r="D629" s="28" t="s">
        <v>7</v>
      </c>
      <c r="E629" s="29" t="s">
        <v>560</v>
      </c>
    </row>
    <row r="630" spans="1:5" s="2" customFormat="1" ht="15">
      <c r="A630" s="36">
        <v>290900076</v>
      </c>
      <c r="B630" s="37" t="s">
        <v>3</v>
      </c>
      <c r="C630" s="37" t="s">
        <v>190</v>
      </c>
      <c r="D630" s="39" t="s">
        <v>561</v>
      </c>
      <c r="E630" s="36" t="s">
        <v>560</v>
      </c>
    </row>
    <row r="631" spans="1:5" ht="15">
      <c r="A631" s="15">
        <v>290900076</v>
      </c>
      <c r="B631" s="16" t="s">
        <v>0</v>
      </c>
      <c r="C631" s="9" t="s">
        <v>735</v>
      </c>
      <c r="D631" s="18" t="s">
        <v>6</v>
      </c>
      <c r="E631" s="19" t="s">
        <v>714</v>
      </c>
    </row>
    <row r="632" spans="1:5" ht="15">
      <c r="A632" s="10">
        <v>290900076</v>
      </c>
      <c r="B632" s="11" t="s">
        <v>1</v>
      </c>
      <c r="C632" s="20" t="s">
        <v>487</v>
      </c>
      <c r="D632" s="13" t="s">
        <v>4</v>
      </c>
      <c r="E632" s="14" t="s">
        <v>560</v>
      </c>
    </row>
    <row r="633" spans="1:5" s="2" customFormat="1" ht="15">
      <c r="A633" s="21">
        <v>290900076</v>
      </c>
      <c r="B633" s="22" t="s">
        <v>2</v>
      </c>
      <c r="C633" s="23" t="s">
        <v>488</v>
      </c>
      <c r="D633" s="24" t="s">
        <v>4</v>
      </c>
      <c r="E633" s="21" t="s">
        <v>560</v>
      </c>
    </row>
    <row r="634" spans="1:5" ht="15">
      <c r="A634" s="25">
        <v>290900076</v>
      </c>
      <c r="B634" s="26" t="s">
        <v>2</v>
      </c>
      <c r="C634" s="30" t="s">
        <v>191</v>
      </c>
      <c r="D634" s="28" t="s">
        <v>561</v>
      </c>
      <c r="E634" s="29" t="s">
        <v>560</v>
      </c>
    </row>
    <row r="635" spans="1:5" ht="15">
      <c r="A635" s="25">
        <v>290900076</v>
      </c>
      <c r="B635" s="26" t="s">
        <v>2</v>
      </c>
      <c r="C635" s="27" t="s">
        <v>53</v>
      </c>
      <c r="D635" s="28" t="s">
        <v>5</v>
      </c>
      <c r="E635" s="29" t="s">
        <v>560</v>
      </c>
    </row>
    <row r="636" spans="1:5" s="2" customFormat="1" ht="15">
      <c r="A636" s="21">
        <v>290900076</v>
      </c>
      <c r="B636" s="22" t="s">
        <v>2</v>
      </c>
      <c r="C636" s="23" t="s">
        <v>656</v>
      </c>
      <c r="D636" s="24" t="s">
        <v>7</v>
      </c>
      <c r="E636" s="21" t="s">
        <v>560</v>
      </c>
    </row>
    <row r="637" spans="1:5" s="2" customFormat="1" ht="15">
      <c r="A637" s="36">
        <v>290900077</v>
      </c>
      <c r="B637" s="37" t="s">
        <v>3</v>
      </c>
      <c r="C637" s="37" t="s">
        <v>192</v>
      </c>
      <c r="D637" s="39" t="s">
        <v>561</v>
      </c>
      <c r="E637" s="36" t="s">
        <v>560</v>
      </c>
    </row>
    <row r="638" spans="1:5" ht="15">
      <c r="A638" s="15">
        <v>290900077</v>
      </c>
      <c r="B638" s="16" t="s">
        <v>0</v>
      </c>
      <c r="C638" s="17" t="s">
        <v>489</v>
      </c>
      <c r="D638" s="18" t="s">
        <v>4</v>
      </c>
      <c r="E638" s="19" t="s">
        <v>560</v>
      </c>
    </row>
    <row r="639" spans="1:5" ht="15">
      <c r="A639" s="10">
        <v>290900077</v>
      </c>
      <c r="B639" s="11" t="s">
        <v>1</v>
      </c>
      <c r="C639" s="20" t="s">
        <v>551</v>
      </c>
      <c r="D639" s="13" t="s">
        <v>6</v>
      </c>
      <c r="E639" s="14" t="s">
        <v>560</v>
      </c>
    </row>
    <row r="640" spans="1:5" ht="15">
      <c r="A640" s="25">
        <v>290900077</v>
      </c>
      <c r="B640" s="26" t="s">
        <v>2</v>
      </c>
      <c r="C640" s="27" t="s">
        <v>490</v>
      </c>
      <c r="D640" s="28" t="s">
        <v>4</v>
      </c>
      <c r="E640" s="29" t="s">
        <v>560</v>
      </c>
    </row>
    <row r="641" spans="1:5" s="2" customFormat="1" ht="15">
      <c r="A641" s="21">
        <v>290900077</v>
      </c>
      <c r="B641" s="22" t="s">
        <v>2</v>
      </c>
      <c r="C641" s="22" t="s">
        <v>662</v>
      </c>
      <c r="D641" s="24" t="s">
        <v>561</v>
      </c>
      <c r="E641" s="21" t="s">
        <v>560</v>
      </c>
    </row>
    <row r="642" spans="1:5" s="2" customFormat="1" ht="15">
      <c r="A642" s="21">
        <v>290900077</v>
      </c>
      <c r="B642" s="22" t="s">
        <v>2</v>
      </c>
      <c r="C642" s="23" t="s">
        <v>663</v>
      </c>
      <c r="D642" s="24" t="s">
        <v>5</v>
      </c>
      <c r="E642" s="21" t="s">
        <v>560</v>
      </c>
    </row>
    <row r="643" spans="1:5" s="2" customFormat="1" ht="15">
      <c r="A643" s="21">
        <v>290900077</v>
      </c>
      <c r="B643" s="22" t="s">
        <v>2</v>
      </c>
      <c r="C643" s="23" t="s">
        <v>281</v>
      </c>
      <c r="D643" s="24" t="s">
        <v>7</v>
      </c>
      <c r="E643" s="21" t="s">
        <v>560</v>
      </c>
    </row>
    <row r="644" spans="1:5" ht="15">
      <c r="A644" s="10">
        <v>290900078</v>
      </c>
      <c r="B644" s="11" t="s">
        <v>3</v>
      </c>
      <c r="C644" s="12" t="s">
        <v>491</v>
      </c>
      <c r="D644" s="13" t="s">
        <v>4</v>
      </c>
      <c r="E644" s="14" t="s">
        <v>560</v>
      </c>
    </row>
    <row r="645" spans="1:5" ht="15">
      <c r="A645" s="15">
        <v>290900078</v>
      </c>
      <c r="B645" s="16" t="s">
        <v>0</v>
      </c>
      <c r="C645" s="68" t="s">
        <v>708</v>
      </c>
      <c r="D645" s="73" t="s">
        <v>6</v>
      </c>
      <c r="E645" s="19" t="s">
        <v>687</v>
      </c>
    </row>
    <row r="646" spans="1:5" ht="15">
      <c r="A646" s="10">
        <v>290900078</v>
      </c>
      <c r="B646" s="11" t="s">
        <v>1</v>
      </c>
      <c r="C646" s="12" t="s">
        <v>193</v>
      </c>
      <c r="D646" s="13" t="s">
        <v>561</v>
      </c>
      <c r="E646" s="14" t="s">
        <v>560</v>
      </c>
    </row>
    <row r="647" spans="1:5" ht="15">
      <c r="A647" s="25">
        <v>290900078</v>
      </c>
      <c r="B647" s="26" t="s">
        <v>2</v>
      </c>
      <c r="C647" s="27" t="s">
        <v>492</v>
      </c>
      <c r="D647" s="28" t="s">
        <v>4</v>
      </c>
      <c r="E647" s="29" t="s">
        <v>560</v>
      </c>
    </row>
    <row r="648" spans="1:5" ht="15">
      <c r="A648" s="25">
        <v>290900078</v>
      </c>
      <c r="B648" s="26" t="s">
        <v>2</v>
      </c>
      <c r="C648" s="27" t="s">
        <v>493</v>
      </c>
      <c r="D648" s="28" t="s">
        <v>4</v>
      </c>
      <c r="E648" s="29" t="s">
        <v>560</v>
      </c>
    </row>
    <row r="649" spans="1:5" s="2" customFormat="1" ht="15">
      <c r="A649" s="21">
        <v>290900078</v>
      </c>
      <c r="B649" s="22" t="s">
        <v>2</v>
      </c>
      <c r="C649" s="22" t="s">
        <v>635</v>
      </c>
      <c r="D649" s="24" t="s">
        <v>561</v>
      </c>
      <c r="E649" s="21" t="s">
        <v>560</v>
      </c>
    </row>
    <row r="650" spans="1:5" ht="15">
      <c r="A650" s="25">
        <v>290900078</v>
      </c>
      <c r="B650" s="26" t="s">
        <v>2</v>
      </c>
      <c r="C650" s="27" t="s">
        <v>54</v>
      </c>
      <c r="D650" s="28" t="s">
        <v>5</v>
      </c>
      <c r="E650" s="29" t="s">
        <v>560</v>
      </c>
    </row>
    <row r="651" spans="1:5" ht="15">
      <c r="A651" s="25">
        <v>290900078</v>
      </c>
      <c r="B651" s="26" t="s">
        <v>2</v>
      </c>
      <c r="C651" s="27" t="s">
        <v>282</v>
      </c>
      <c r="D651" s="28" t="s">
        <v>7</v>
      </c>
      <c r="E651" s="29" t="s">
        <v>560</v>
      </c>
    </row>
    <row r="652" spans="1:5" ht="15">
      <c r="A652" s="25">
        <v>290900078</v>
      </c>
      <c r="B652" s="26" t="s">
        <v>2</v>
      </c>
      <c r="C652" s="27" t="s">
        <v>564</v>
      </c>
      <c r="D652" s="28" t="s">
        <v>563</v>
      </c>
      <c r="E652" s="29" t="s">
        <v>560</v>
      </c>
    </row>
    <row r="653" spans="1:5" ht="15">
      <c r="A653" s="10">
        <v>290900079</v>
      </c>
      <c r="B653" s="11" t="s">
        <v>3</v>
      </c>
      <c r="C653" s="12" t="s">
        <v>494</v>
      </c>
      <c r="D653" s="13" t="s">
        <v>4</v>
      </c>
      <c r="E653" s="14" t="s">
        <v>560</v>
      </c>
    </row>
    <row r="654" spans="1:5" ht="15">
      <c r="A654" s="15">
        <v>290900079</v>
      </c>
      <c r="B654" s="16" t="s">
        <v>0</v>
      </c>
      <c r="C654" s="52" t="s">
        <v>194</v>
      </c>
      <c r="D654" s="18" t="s">
        <v>561</v>
      </c>
      <c r="E654" s="19" t="s">
        <v>560</v>
      </c>
    </row>
    <row r="655" spans="1:5" ht="15">
      <c r="A655" s="10">
        <v>290900079</v>
      </c>
      <c r="B655" s="11" t="s">
        <v>1</v>
      </c>
      <c r="C655" s="76" t="s">
        <v>709</v>
      </c>
      <c r="D655" s="13" t="s">
        <v>6</v>
      </c>
      <c r="E655" s="14" t="s">
        <v>687</v>
      </c>
    </row>
    <row r="656" spans="1:5" ht="15">
      <c r="A656" s="25">
        <v>290900079</v>
      </c>
      <c r="B656" s="26" t="s">
        <v>2</v>
      </c>
      <c r="C656" s="27" t="s">
        <v>495</v>
      </c>
      <c r="D656" s="28" t="s">
        <v>4</v>
      </c>
      <c r="E656" s="29" t="s">
        <v>560</v>
      </c>
    </row>
    <row r="657" spans="1:5" ht="15">
      <c r="A657" s="25">
        <v>290900079</v>
      </c>
      <c r="B657" s="26" t="s">
        <v>2</v>
      </c>
      <c r="C657" s="30" t="s">
        <v>195</v>
      </c>
      <c r="D657" s="28" t="s">
        <v>561</v>
      </c>
      <c r="E657" s="29" t="s">
        <v>560</v>
      </c>
    </row>
    <row r="658" spans="1:5" ht="15">
      <c r="A658" s="25">
        <v>290900079</v>
      </c>
      <c r="B658" s="26" t="s">
        <v>2</v>
      </c>
      <c r="C658" s="27" t="s">
        <v>283</v>
      </c>
      <c r="D658" s="28" t="s">
        <v>7</v>
      </c>
      <c r="E658" s="29" t="s">
        <v>560</v>
      </c>
    </row>
    <row r="659" spans="1:5" ht="15">
      <c r="A659" s="25">
        <v>290900079</v>
      </c>
      <c r="B659" s="26" t="s">
        <v>2</v>
      </c>
      <c r="C659" s="27" t="s">
        <v>55</v>
      </c>
      <c r="D659" s="28" t="s">
        <v>5</v>
      </c>
      <c r="E659" s="29" t="s">
        <v>560</v>
      </c>
    </row>
    <row r="660" spans="1:5" s="2" customFormat="1" ht="15">
      <c r="A660" s="36">
        <v>290900080</v>
      </c>
      <c r="B660" s="37" t="s">
        <v>3</v>
      </c>
      <c r="C660" s="77" t="s">
        <v>696</v>
      </c>
      <c r="D660" s="39" t="s">
        <v>6</v>
      </c>
      <c r="E660" s="36" t="s">
        <v>714</v>
      </c>
    </row>
    <row r="661" spans="1:5" ht="15">
      <c r="A661" s="15">
        <v>290900080</v>
      </c>
      <c r="B661" s="16" t="s">
        <v>0</v>
      </c>
      <c r="C661" s="17" t="s">
        <v>496</v>
      </c>
      <c r="D661" s="18" t="s">
        <v>4</v>
      </c>
      <c r="E661" s="19" t="s">
        <v>560</v>
      </c>
    </row>
    <row r="662" spans="1:5" ht="15">
      <c r="A662" s="10">
        <v>290900080</v>
      </c>
      <c r="B662" s="11" t="s">
        <v>1</v>
      </c>
      <c r="C662" s="12" t="s">
        <v>196</v>
      </c>
      <c r="D662" s="13" t="s">
        <v>561</v>
      </c>
      <c r="E662" s="14" t="s">
        <v>560</v>
      </c>
    </row>
    <row r="663" spans="1:5" ht="15">
      <c r="A663" s="25">
        <v>290900080</v>
      </c>
      <c r="B663" s="26" t="s">
        <v>2</v>
      </c>
      <c r="C663" s="70" t="s">
        <v>558</v>
      </c>
      <c r="D663" s="28" t="s">
        <v>4</v>
      </c>
      <c r="E663" s="29" t="s">
        <v>560</v>
      </c>
    </row>
    <row r="664" spans="1:5" ht="15">
      <c r="A664" s="25">
        <v>290900080</v>
      </c>
      <c r="B664" s="26" t="s">
        <v>2</v>
      </c>
      <c r="C664" s="27" t="s">
        <v>497</v>
      </c>
      <c r="D664" s="28" t="s">
        <v>4</v>
      </c>
      <c r="E664" s="29" t="s">
        <v>560</v>
      </c>
    </row>
    <row r="665" spans="1:5" ht="15">
      <c r="A665" s="25">
        <v>290900080</v>
      </c>
      <c r="B665" s="26" t="s">
        <v>2</v>
      </c>
      <c r="C665" s="27" t="s">
        <v>498</v>
      </c>
      <c r="D665" s="28" t="s">
        <v>4</v>
      </c>
      <c r="E665" s="29" t="s">
        <v>560</v>
      </c>
    </row>
    <row r="666" spans="1:5" ht="15">
      <c r="A666" s="25">
        <v>290900080</v>
      </c>
      <c r="B666" s="26" t="s">
        <v>2</v>
      </c>
      <c r="C666" s="30" t="s">
        <v>197</v>
      </c>
      <c r="D666" s="28" t="s">
        <v>561</v>
      </c>
      <c r="E666" s="29" t="s">
        <v>560</v>
      </c>
    </row>
    <row r="667" spans="1:5" ht="15">
      <c r="A667" s="25">
        <v>290900080</v>
      </c>
      <c r="B667" s="26" t="s">
        <v>2</v>
      </c>
      <c r="C667" s="27" t="s">
        <v>56</v>
      </c>
      <c r="D667" s="28" t="s">
        <v>5</v>
      </c>
      <c r="E667" s="29" t="s">
        <v>560</v>
      </c>
    </row>
    <row r="668" spans="1:5" ht="15">
      <c r="A668" s="25">
        <v>290900080</v>
      </c>
      <c r="B668" s="26" t="s">
        <v>2</v>
      </c>
      <c r="C668" s="27" t="s">
        <v>284</v>
      </c>
      <c r="D668" s="28" t="s">
        <v>7</v>
      </c>
      <c r="E668" s="29" t="s">
        <v>560</v>
      </c>
    </row>
    <row r="669" spans="1:5" ht="15">
      <c r="A669" s="10">
        <v>290900081</v>
      </c>
      <c r="B669" s="11" t="s">
        <v>3</v>
      </c>
      <c r="C669" s="12" t="s">
        <v>499</v>
      </c>
      <c r="D669" s="13" t="s">
        <v>4</v>
      </c>
      <c r="E669" s="14" t="s">
        <v>560</v>
      </c>
    </row>
    <row r="670" spans="1:5" ht="15">
      <c r="A670" s="15">
        <v>290900081</v>
      </c>
      <c r="B670" s="16" t="s">
        <v>0</v>
      </c>
      <c r="C670" s="17" t="s">
        <v>57</v>
      </c>
      <c r="D670" s="18" t="s">
        <v>5</v>
      </c>
      <c r="E670" s="19" t="s">
        <v>560</v>
      </c>
    </row>
    <row r="671" spans="1:5" ht="15">
      <c r="A671" s="10">
        <v>290900081</v>
      </c>
      <c r="B671" s="11" t="s">
        <v>1</v>
      </c>
      <c r="C671" s="12" t="s">
        <v>198</v>
      </c>
      <c r="D671" s="13" t="s">
        <v>561</v>
      </c>
      <c r="E671" s="14" t="s">
        <v>560</v>
      </c>
    </row>
    <row r="672" spans="1:5" ht="15">
      <c r="A672" s="25">
        <v>290900081</v>
      </c>
      <c r="B672" s="26" t="s">
        <v>2</v>
      </c>
      <c r="C672" s="68" t="s">
        <v>710</v>
      </c>
      <c r="D672" s="28" t="s">
        <v>4</v>
      </c>
      <c r="E672" s="29" t="s">
        <v>687</v>
      </c>
    </row>
    <row r="673" spans="1:5" ht="15">
      <c r="A673" s="25">
        <v>290900081</v>
      </c>
      <c r="B673" s="26" t="s">
        <v>2</v>
      </c>
      <c r="C673" s="27" t="s">
        <v>500</v>
      </c>
      <c r="D673" s="28" t="s">
        <v>4</v>
      </c>
      <c r="E673" s="29" t="s">
        <v>560</v>
      </c>
    </row>
    <row r="674" spans="1:5" ht="15">
      <c r="A674" s="25">
        <v>290900081</v>
      </c>
      <c r="B674" s="26" t="s">
        <v>2</v>
      </c>
      <c r="C674" s="30" t="s">
        <v>199</v>
      </c>
      <c r="D674" s="28" t="s">
        <v>561</v>
      </c>
      <c r="E674" s="29" t="s">
        <v>560</v>
      </c>
    </row>
    <row r="675" spans="1:5" ht="15">
      <c r="A675" s="25">
        <v>290900081</v>
      </c>
      <c r="B675" s="26" t="s">
        <v>2</v>
      </c>
      <c r="C675" s="26" t="s">
        <v>529</v>
      </c>
      <c r="D675" s="34" t="s">
        <v>6</v>
      </c>
      <c r="E675" s="29" t="s">
        <v>560</v>
      </c>
    </row>
    <row r="676" spans="1:5" ht="15">
      <c r="A676" s="25">
        <v>290900081</v>
      </c>
      <c r="B676" s="26" t="s">
        <v>2</v>
      </c>
      <c r="C676" s="27" t="s">
        <v>285</v>
      </c>
      <c r="D676" s="28" t="s">
        <v>7</v>
      </c>
      <c r="E676" s="29" t="s">
        <v>560</v>
      </c>
    </row>
    <row r="677" spans="1:5" s="2" customFormat="1" ht="15">
      <c r="A677" s="21">
        <v>290900081</v>
      </c>
      <c r="B677" s="22" t="s">
        <v>2</v>
      </c>
      <c r="C677" s="23" t="s">
        <v>660</v>
      </c>
      <c r="D677" s="24" t="s">
        <v>563</v>
      </c>
      <c r="E677" s="21" t="s">
        <v>560</v>
      </c>
    </row>
    <row r="678" spans="1:5" ht="15">
      <c r="A678" s="10">
        <v>290900082</v>
      </c>
      <c r="B678" s="11" t="s">
        <v>3</v>
      </c>
      <c r="C678" s="12" t="s">
        <v>501</v>
      </c>
      <c r="D678" s="13" t="s">
        <v>4</v>
      </c>
      <c r="E678" s="14" t="s">
        <v>560</v>
      </c>
    </row>
    <row r="679" spans="1:5" ht="15">
      <c r="A679" s="15">
        <v>290900082</v>
      </c>
      <c r="B679" s="16" t="s">
        <v>0</v>
      </c>
      <c r="C679" s="17" t="s">
        <v>58</v>
      </c>
      <c r="D679" s="18" t="s">
        <v>5</v>
      </c>
      <c r="E679" s="19" t="s">
        <v>560</v>
      </c>
    </row>
    <row r="680" spans="1:5" s="2" customFormat="1" ht="15">
      <c r="A680" s="36">
        <v>290900082</v>
      </c>
      <c r="B680" s="37" t="s">
        <v>1</v>
      </c>
      <c r="C680" s="37" t="s">
        <v>636</v>
      </c>
      <c r="D680" s="39" t="s">
        <v>561</v>
      </c>
      <c r="E680" s="36" t="s">
        <v>560</v>
      </c>
    </row>
    <row r="681" spans="1:5" ht="15">
      <c r="A681" s="25">
        <v>290900082</v>
      </c>
      <c r="B681" s="26" t="s">
        <v>2</v>
      </c>
      <c r="C681" s="27" t="s">
        <v>502</v>
      </c>
      <c r="D681" s="28" t="s">
        <v>4</v>
      </c>
      <c r="E681" s="29" t="s">
        <v>560</v>
      </c>
    </row>
    <row r="682" spans="1:5" ht="15">
      <c r="A682" s="25">
        <v>290900082</v>
      </c>
      <c r="B682" s="26" t="s">
        <v>2</v>
      </c>
      <c r="C682" s="27" t="s">
        <v>503</v>
      </c>
      <c r="D682" s="28" t="s">
        <v>4</v>
      </c>
      <c r="E682" s="29" t="s">
        <v>560</v>
      </c>
    </row>
    <row r="683" spans="1:5" ht="15">
      <c r="A683" s="25">
        <v>290900082</v>
      </c>
      <c r="B683" s="26" t="s">
        <v>2</v>
      </c>
      <c r="C683" s="27" t="s">
        <v>504</v>
      </c>
      <c r="D683" s="28" t="s">
        <v>4</v>
      </c>
      <c r="E683" s="29" t="s">
        <v>560</v>
      </c>
    </row>
    <row r="684" spans="1:5" ht="15">
      <c r="A684" s="25">
        <v>290900082</v>
      </c>
      <c r="B684" s="26" t="s">
        <v>2</v>
      </c>
      <c r="C684" s="30" t="s">
        <v>200</v>
      </c>
      <c r="D684" s="28" t="s">
        <v>561</v>
      </c>
      <c r="E684" s="29" t="s">
        <v>560</v>
      </c>
    </row>
    <row r="685" spans="1:5" ht="15">
      <c r="A685" s="25">
        <v>290900082</v>
      </c>
      <c r="B685" s="26" t="s">
        <v>2</v>
      </c>
      <c r="C685" s="27" t="s">
        <v>552</v>
      </c>
      <c r="D685" s="28" t="s">
        <v>6</v>
      </c>
      <c r="E685" s="29" t="s">
        <v>560</v>
      </c>
    </row>
    <row r="686" spans="1:5" ht="15">
      <c r="A686" s="25">
        <v>290900082</v>
      </c>
      <c r="B686" s="26" t="s">
        <v>2</v>
      </c>
      <c r="C686" s="27" t="s">
        <v>286</v>
      </c>
      <c r="D686" s="28" t="s">
        <v>7</v>
      </c>
      <c r="E686" s="29" t="s">
        <v>560</v>
      </c>
    </row>
    <row r="687" spans="1:5" ht="15">
      <c r="A687" s="10">
        <v>290900083</v>
      </c>
      <c r="B687" s="11" t="s">
        <v>3</v>
      </c>
      <c r="C687" s="12" t="s">
        <v>505</v>
      </c>
      <c r="D687" s="13" t="s">
        <v>4</v>
      </c>
      <c r="E687" s="14" t="s">
        <v>560</v>
      </c>
    </row>
    <row r="688" spans="1:5" ht="15">
      <c r="A688" s="15">
        <v>290900083</v>
      </c>
      <c r="B688" s="16" t="s">
        <v>0</v>
      </c>
      <c r="C688" s="52" t="s">
        <v>201</v>
      </c>
      <c r="D688" s="18" t="s">
        <v>561</v>
      </c>
      <c r="E688" s="19" t="s">
        <v>560</v>
      </c>
    </row>
    <row r="689" spans="1:5" ht="15">
      <c r="A689" s="10">
        <v>290900083</v>
      </c>
      <c r="B689" s="11" t="s">
        <v>1</v>
      </c>
      <c r="C689" s="20" t="s">
        <v>287</v>
      </c>
      <c r="D689" s="13" t="s">
        <v>7</v>
      </c>
      <c r="E689" s="14" t="s">
        <v>560</v>
      </c>
    </row>
    <row r="690" spans="1:5" ht="15">
      <c r="A690" s="25">
        <v>290900083</v>
      </c>
      <c r="B690" s="26" t="s">
        <v>2</v>
      </c>
      <c r="C690" s="27" t="s">
        <v>506</v>
      </c>
      <c r="D690" s="28" t="s">
        <v>4</v>
      </c>
      <c r="E690" s="29" t="s">
        <v>560</v>
      </c>
    </row>
    <row r="691" spans="1:5" s="2" customFormat="1" ht="15">
      <c r="A691" s="21">
        <v>290900083</v>
      </c>
      <c r="B691" s="22" t="s">
        <v>2</v>
      </c>
      <c r="C691" s="22" t="s">
        <v>767</v>
      </c>
      <c r="D691" s="24" t="s">
        <v>561</v>
      </c>
      <c r="E691" s="21" t="s">
        <v>751</v>
      </c>
    </row>
    <row r="692" spans="1:5" ht="15">
      <c r="A692" s="25">
        <v>290900083</v>
      </c>
      <c r="B692" s="26" t="s">
        <v>2</v>
      </c>
      <c r="C692" s="27" t="s">
        <v>553</v>
      </c>
      <c r="D692" s="28" t="s">
        <v>6</v>
      </c>
      <c r="E692" s="29" t="s">
        <v>560</v>
      </c>
    </row>
    <row r="693" spans="1:5" ht="15">
      <c r="A693" s="25">
        <v>290900083</v>
      </c>
      <c r="B693" s="26" t="s">
        <v>2</v>
      </c>
      <c r="C693" s="27" t="s">
        <v>59</v>
      </c>
      <c r="D693" s="28" t="s">
        <v>5</v>
      </c>
      <c r="E693" s="29" t="s">
        <v>560</v>
      </c>
    </row>
    <row r="694" spans="1:5" ht="15">
      <c r="A694" s="10">
        <v>290900084</v>
      </c>
      <c r="B694" s="11" t="s">
        <v>3</v>
      </c>
      <c r="C694" s="63" t="s">
        <v>711</v>
      </c>
      <c r="D694" s="64" t="s">
        <v>6</v>
      </c>
      <c r="E694" s="14" t="s">
        <v>687</v>
      </c>
    </row>
    <row r="695" spans="1:5" ht="15">
      <c r="A695" s="15">
        <v>290900084</v>
      </c>
      <c r="B695" s="16" t="s">
        <v>0</v>
      </c>
      <c r="C695" s="17" t="s">
        <v>507</v>
      </c>
      <c r="D695" s="18" t="s">
        <v>4</v>
      </c>
      <c r="E695" s="19" t="s">
        <v>560</v>
      </c>
    </row>
    <row r="696" spans="1:5" s="2" customFormat="1" ht="15">
      <c r="A696" s="36">
        <v>290900084</v>
      </c>
      <c r="B696" s="37" t="s">
        <v>1</v>
      </c>
      <c r="C696" s="37" t="s">
        <v>202</v>
      </c>
      <c r="D696" s="39" t="s">
        <v>561</v>
      </c>
      <c r="E696" s="36" t="s">
        <v>560</v>
      </c>
    </row>
    <row r="697" spans="1:5" ht="15">
      <c r="A697" s="25">
        <v>290900084</v>
      </c>
      <c r="B697" s="26" t="s">
        <v>2</v>
      </c>
      <c r="C697" s="27" t="s">
        <v>508</v>
      </c>
      <c r="D697" s="28" t="s">
        <v>4</v>
      </c>
      <c r="E697" s="29" t="s">
        <v>560</v>
      </c>
    </row>
    <row r="698" spans="1:5" s="2" customFormat="1" ht="15">
      <c r="A698" s="21">
        <v>290900084</v>
      </c>
      <c r="B698" s="22" t="s">
        <v>2</v>
      </c>
      <c r="C698" s="22" t="s">
        <v>637</v>
      </c>
      <c r="D698" s="24" t="s">
        <v>561</v>
      </c>
      <c r="E698" s="21" t="s">
        <v>560</v>
      </c>
    </row>
    <row r="699" spans="1:5" ht="15">
      <c r="A699" s="25">
        <v>290900084</v>
      </c>
      <c r="B699" s="26" t="s">
        <v>2</v>
      </c>
      <c r="C699" s="27" t="s">
        <v>60</v>
      </c>
      <c r="D699" s="28" t="s">
        <v>5</v>
      </c>
      <c r="E699" s="29" t="s">
        <v>560</v>
      </c>
    </row>
    <row r="700" spans="1:5" ht="15">
      <c r="A700" s="25">
        <v>290900084</v>
      </c>
      <c r="B700" s="26" t="s">
        <v>2</v>
      </c>
      <c r="C700" s="27" t="s">
        <v>288</v>
      </c>
      <c r="D700" s="28" t="s">
        <v>7</v>
      </c>
      <c r="E700" s="29" t="s">
        <v>560</v>
      </c>
    </row>
    <row r="701" spans="1:5" ht="15">
      <c r="A701" s="10">
        <v>290900085</v>
      </c>
      <c r="B701" s="11" t="s">
        <v>3</v>
      </c>
      <c r="C701" s="12" t="s">
        <v>554</v>
      </c>
      <c r="D701" s="13" t="s">
        <v>6</v>
      </c>
      <c r="E701" s="14" t="s">
        <v>560</v>
      </c>
    </row>
    <row r="702" spans="1:5" ht="15">
      <c r="A702" s="15">
        <v>290900085</v>
      </c>
      <c r="B702" s="16" t="s">
        <v>0</v>
      </c>
      <c r="C702" s="17" t="s">
        <v>509</v>
      </c>
      <c r="D702" s="18" t="s">
        <v>4</v>
      </c>
      <c r="E702" s="19" t="s">
        <v>560</v>
      </c>
    </row>
    <row r="703" spans="1:5" ht="15">
      <c r="A703" s="10">
        <v>290900085</v>
      </c>
      <c r="B703" s="11" t="s">
        <v>1</v>
      </c>
      <c r="C703" s="12" t="s">
        <v>203</v>
      </c>
      <c r="D703" s="13" t="s">
        <v>561</v>
      </c>
      <c r="E703" s="14" t="s">
        <v>560</v>
      </c>
    </row>
    <row r="704" spans="1:5" ht="15">
      <c r="A704" s="25">
        <v>290900085</v>
      </c>
      <c r="B704" s="26" t="s">
        <v>2</v>
      </c>
      <c r="C704" s="27" t="s">
        <v>510</v>
      </c>
      <c r="D704" s="28" t="s">
        <v>4</v>
      </c>
      <c r="E704" s="29" t="s">
        <v>560</v>
      </c>
    </row>
    <row r="705" spans="1:5" ht="15">
      <c r="A705" s="25">
        <v>290900085</v>
      </c>
      <c r="B705" s="26" t="s">
        <v>2</v>
      </c>
      <c r="C705" s="30" t="s">
        <v>768</v>
      </c>
      <c r="D705" s="28" t="s">
        <v>561</v>
      </c>
      <c r="E705" s="29" t="s">
        <v>751</v>
      </c>
    </row>
    <row r="706" spans="1:5" ht="15">
      <c r="A706" s="25">
        <v>290900085</v>
      </c>
      <c r="B706" s="26" t="s">
        <v>2</v>
      </c>
      <c r="C706" s="27" t="s">
        <v>61</v>
      </c>
      <c r="D706" s="28" t="s">
        <v>5</v>
      </c>
      <c r="E706" s="29" t="s">
        <v>560</v>
      </c>
    </row>
    <row r="707" spans="1:5" ht="15">
      <c r="A707" s="25">
        <v>290900085</v>
      </c>
      <c r="B707" s="26" t="s">
        <v>2</v>
      </c>
      <c r="C707" s="27" t="s">
        <v>289</v>
      </c>
      <c r="D707" s="28" t="s">
        <v>7</v>
      </c>
      <c r="E707" s="29" t="s">
        <v>560</v>
      </c>
    </row>
    <row r="708" spans="1:5" ht="15">
      <c r="A708" s="10">
        <v>290900086</v>
      </c>
      <c r="B708" s="11" t="s">
        <v>3</v>
      </c>
      <c r="C708" s="12" t="s">
        <v>204</v>
      </c>
      <c r="D708" s="13" t="s">
        <v>561</v>
      </c>
      <c r="E708" s="14" t="s">
        <v>560</v>
      </c>
    </row>
    <row r="709" spans="1:5" ht="15">
      <c r="A709" s="15">
        <v>290900086</v>
      </c>
      <c r="B709" s="16" t="s">
        <v>0</v>
      </c>
      <c r="C709" s="17" t="s">
        <v>512</v>
      </c>
      <c r="D709" s="18" t="s">
        <v>4</v>
      </c>
      <c r="E709" s="19" t="s">
        <v>560</v>
      </c>
    </row>
    <row r="710" spans="1:5" ht="15">
      <c r="A710" s="10">
        <v>290900086</v>
      </c>
      <c r="B710" s="11" t="s">
        <v>1</v>
      </c>
      <c r="C710" s="59" t="s">
        <v>771</v>
      </c>
      <c r="D710" s="64" t="s">
        <v>6</v>
      </c>
      <c r="E710" s="14" t="s">
        <v>687</v>
      </c>
    </row>
    <row r="711" spans="1:5" ht="15">
      <c r="A711" s="25">
        <v>290900086</v>
      </c>
      <c r="B711" s="26" t="s">
        <v>2</v>
      </c>
      <c r="C711" s="27" t="s">
        <v>513</v>
      </c>
      <c r="D711" s="28" t="s">
        <v>4</v>
      </c>
      <c r="E711" s="29" t="s">
        <v>560</v>
      </c>
    </row>
    <row r="712" spans="1:5" ht="15">
      <c r="A712" s="25">
        <v>290900086</v>
      </c>
      <c r="B712" s="26" t="s">
        <v>2</v>
      </c>
      <c r="C712" s="30" t="s">
        <v>205</v>
      </c>
      <c r="D712" s="28" t="s">
        <v>561</v>
      </c>
      <c r="E712" s="29" t="s">
        <v>560</v>
      </c>
    </row>
    <row r="713" spans="1:5" s="2" customFormat="1" ht="15">
      <c r="A713" s="21">
        <v>290900086</v>
      </c>
      <c r="B713" s="22" t="s">
        <v>2</v>
      </c>
      <c r="C713" s="23" t="s">
        <v>664</v>
      </c>
      <c r="D713" s="24" t="s">
        <v>5</v>
      </c>
      <c r="E713" s="21" t="s">
        <v>560</v>
      </c>
    </row>
    <row r="714" spans="1:5" ht="15">
      <c r="A714" s="25">
        <v>290900086</v>
      </c>
      <c r="B714" s="26" t="s">
        <v>2</v>
      </c>
      <c r="C714" s="27" t="s">
        <v>290</v>
      </c>
      <c r="D714" s="28" t="s">
        <v>7</v>
      </c>
      <c r="E714" s="29" t="s">
        <v>560</v>
      </c>
    </row>
    <row r="715" spans="1:5" ht="15">
      <c r="A715" s="10">
        <v>290900087</v>
      </c>
      <c r="B715" s="11" t="s">
        <v>3</v>
      </c>
      <c r="C715" s="12" t="s">
        <v>511</v>
      </c>
      <c r="D715" s="13" t="s">
        <v>4</v>
      </c>
      <c r="E715" s="14" t="s">
        <v>560</v>
      </c>
    </row>
    <row r="716" spans="1:5" ht="15">
      <c r="A716" s="15">
        <v>290900087</v>
      </c>
      <c r="B716" s="16" t="s">
        <v>0</v>
      </c>
      <c r="C716" s="59" t="s">
        <v>712</v>
      </c>
      <c r="D716" s="73" t="s">
        <v>6</v>
      </c>
      <c r="E716" s="19" t="s">
        <v>687</v>
      </c>
    </row>
    <row r="717" spans="1:5" ht="15">
      <c r="A717" s="10">
        <v>290900087</v>
      </c>
      <c r="B717" s="11" t="s">
        <v>1</v>
      </c>
      <c r="C717" s="12" t="s">
        <v>206</v>
      </c>
      <c r="D717" s="13" t="s">
        <v>561</v>
      </c>
      <c r="E717" s="14" t="s">
        <v>560</v>
      </c>
    </row>
    <row r="718" spans="1:5" ht="15">
      <c r="A718" s="25">
        <v>290900087</v>
      </c>
      <c r="B718" s="26" t="s">
        <v>2</v>
      </c>
      <c r="C718" s="27" t="s">
        <v>514</v>
      </c>
      <c r="D718" s="28" t="s">
        <v>4</v>
      </c>
      <c r="E718" s="29" t="s">
        <v>560</v>
      </c>
    </row>
    <row r="719" spans="1:5" ht="15">
      <c r="A719" s="25">
        <v>290900087</v>
      </c>
      <c r="B719" s="26" t="s">
        <v>2</v>
      </c>
      <c r="C719" s="27" t="s">
        <v>515</v>
      </c>
      <c r="D719" s="28" t="s">
        <v>4</v>
      </c>
      <c r="E719" s="29" t="s">
        <v>560</v>
      </c>
    </row>
    <row r="720" spans="1:5" ht="15">
      <c r="A720" s="25">
        <v>290900087</v>
      </c>
      <c r="B720" s="26" t="s">
        <v>2</v>
      </c>
      <c r="C720" s="30" t="s">
        <v>207</v>
      </c>
      <c r="D720" s="28" t="s">
        <v>561</v>
      </c>
      <c r="E720" s="29" t="s">
        <v>560</v>
      </c>
    </row>
    <row r="721" spans="1:5" ht="15">
      <c r="A721" s="25">
        <v>290900087</v>
      </c>
      <c r="B721" s="26" t="s">
        <v>2</v>
      </c>
      <c r="C721" s="27" t="s">
        <v>62</v>
      </c>
      <c r="D721" s="28" t="s">
        <v>5</v>
      </c>
      <c r="E721" s="29" t="s">
        <v>560</v>
      </c>
    </row>
    <row r="722" spans="1:5" ht="15">
      <c r="A722" s="25">
        <v>290900087</v>
      </c>
      <c r="B722" s="26" t="s">
        <v>2</v>
      </c>
      <c r="C722" s="53" t="s">
        <v>291</v>
      </c>
      <c r="D722" s="28" t="s">
        <v>7</v>
      </c>
      <c r="E722" s="29" t="s">
        <v>560</v>
      </c>
    </row>
    <row r="723" spans="1:5" ht="15">
      <c r="A723" s="25">
        <v>290900087</v>
      </c>
      <c r="B723" s="26" t="s">
        <v>2</v>
      </c>
      <c r="C723" s="27" t="s">
        <v>296</v>
      </c>
      <c r="D723" s="28" t="s">
        <v>563</v>
      </c>
      <c r="E723" s="29" t="s">
        <v>560</v>
      </c>
    </row>
    <row r="724" spans="1:5" ht="15">
      <c r="A724" s="10">
        <v>290900088</v>
      </c>
      <c r="B724" s="11" t="s">
        <v>3</v>
      </c>
      <c r="C724" s="12" t="s">
        <v>516</v>
      </c>
      <c r="D724" s="13" t="s">
        <v>4</v>
      </c>
      <c r="E724" s="14" t="s">
        <v>560</v>
      </c>
    </row>
    <row r="725" spans="1:5" ht="15">
      <c r="A725" s="15">
        <v>290900088</v>
      </c>
      <c r="B725" s="16" t="s">
        <v>0</v>
      </c>
      <c r="C725" s="17" t="s">
        <v>555</v>
      </c>
      <c r="D725" s="18" t="s">
        <v>6</v>
      </c>
      <c r="E725" s="19" t="s">
        <v>560</v>
      </c>
    </row>
    <row r="726" spans="1:5" ht="15">
      <c r="A726" s="10">
        <v>290900088</v>
      </c>
      <c r="B726" s="11" t="s">
        <v>1</v>
      </c>
      <c r="C726" s="12" t="s">
        <v>208</v>
      </c>
      <c r="D726" s="13" t="s">
        <v>561</v>
      </c>
      <c r="E726" s="14" t="s">
        <v>560</v>
      </c>
    </row>
    <row r="727" spans="1:5" ht="15">
      <c r="A727" s="25">
        <v>290900088</v>
      </c>
      <c r="B727" s="26" t="s">
        <v>2</v>
      </c>
      <c r="C727" s="27" t="s">
        <v>517</v>
      </c>
      <c r="D727" s="28" t="s">
        <v>4</v>
      </c>
      <c r="E727" s="29" t="s">
        <v>560</v>
      </c>
    </row>
    <row r="728" spans="1:5" ht="15">
      <c r="A728" s="25">
        <v>290900088</v>
      </c>
      <c r="B728" s="26" t="s">
        <v>2</v>
      </c>
      <c r="C728" s="30" t="s">
        <v>209</v>
      </c>
      <c r="D728" s="28" t="s">
        <v>561</v>
      </c>
      <c r="E728" s="29" t="s">
        <v>560</v>
      </c>
    </row>
    <row r="729" spans="1:5" ht="15">
      <c r="A729" s="25">
        <v>290900088</v>
      </c>
      <c r="B729" s="26" t="s">
        <v>2</v>
      </c>
      <c r="C729" s="27" t="s">
        <v>63</v>
      </c>
      <c r="D729" s="28" t="s">
        <v>5</v>
      </c>
      <c r="E729" s="29" t="s">
        <v>560</v>
      </c>
    </row>
    <row r="730" spans="1:5" ht="15">
      <c r="A730" s="25">
        <v>290900088</v>
      </c>
      <c r="B730" s="26" t="s">
        <v>2</v>
      </c>
      <c r="C730" s="27" t="s">
        <v>292</v>
      </c>
      <c r="D730" s="28" t="s">
        <v>7</v>
      </c>
      <c r="E730" s="29" t="s">
        <v>560</v>
      </c>
    </row>
    <row r="731" spans="1:5" ht="15">
      <c r="A731" s="10">
        <v>290900089</v>
      </c>
      <c r="B731" s="11" t="s">
        <v>3</v>
      </c>
      <c r="C731" s="12" t="s">
        <v>518</v>
      </c>
      <c r="D731" s="13" t="s">
        <v>4</v>
      </c>
      <c r="E731" s="14" t="s">
        <v>560</v>
      </c>
    </row>
    <row r="732" spans="1:5" ht="15">
      <c r="A732" s="15">
        <v>290900089</v>
      </c>
      <c r="B732" s="16" t="s">
        <v>0</v>
      </c>
      <c r="C732" s="17" t="s">
        <v>64</v>
      </c>
      <c r="D732" s="18" t="s">
        <v>5</v>
      </c>
      <c r="E732" s="19" t="s">
        <v>560</v>
      </c>
    </row>
    <row r="733" spans="1:5" ht="15">
      <c r="A733" s="10">
        <v>290900089</v>
      </c>
      <c r="B733" s="11" t="s">
        <v>1</v>
      </c>
      <c r="C733" s="12" t="s">
        <v>210</v>
      </c>
      <c r="D733" s="13" t="s">
        <v>561</v>
      </c>
      <c r="E733" s="14" t="s">
        <v>560</v>
      </c>
    </row>
    <row r="734" spans="1:5" ht="15">
      <c r="A734" s="25">
        <v>290900089</v>
      </c>
      <c r="B734" s="26" t="s">
        <v>2</v>
      </c>
      <c r="C734" s="27" t="s">
        <v>519</v>
      </c>
      <c r="D734" s="28" t="s">
        <v>4</v>
      </c>
      <c r="E734" s="29" t="s">
        <v>560</v>
      </c>
    </row>
    <row r="735" spans="1:5" ht="15">
      <c r="A735" s="25">
        <v>290900089</v>
      </c>
      <c r="B735" s="26" t="s">
        <v>2</v>
      </c>
      <c r="C735" s="30" t="s">
        <v>211</v>
      </c>
      <c r="D735" s="28" t="s">
        <v>561</v>
      </c>
      <c r="E735" s="29" t="s">
        <v>560</v>
      </c>
    </row>
    <row r="736" spans="1:5" ht="15">
      <c r="A736" s="25">
        <v>290900089</v>
      </c>
      <c r="B736" s="26" t="s">
        <v>2</v>
      </c>
      <c r="C736" s="27" t="s">
        <v>556</v>
      </c>
      <c r="D736" s="28" t="s">
        <v>6</v>
      </c>
      <c r="E736" s="29" t="s">
        <v>560</v>
      </c>
    </row>
    <row r="737" spans="1:5" ht="15">
      <c r="A737" s="25">
        <v>290900089</v>
      </c>
      <c r="B737" s="26" t="s">
        <v>2</v>
      </c>
      <c r="C737" s="27" t="s">
        <v>293</v>
      </c>
      <c r="D737" s="28" t="s">
        <v>7</v>
      </c>
      <c r="E737" s="29" t="s">
        <v>560</v>
      </c>
    </row>
    <row r="738" spans="1:5" s="2" customFormat="1" ht="15">
      <c r="A738" s="36">
        <v>290900090</v>
      </c>
      <c r="B738" s="37" t="s">
        <v>3</v>
      </c>
      <c r="C738" s="77" t="s">
        <v>736</v>
      </c>
      <c r="D738" s="39" t="s">
        <v>6</v>
      </c>
      <c r="E738" s="36" t="s">
        <v>714</v>
      </c>
    </row>
    <row r="739" spans="1:5" s="2" customFormat="1" ht="15">
      <c r="A739" s="46">
        <v>290900090</v>
      </c>
      <c r="B739" s="47" t="s">
        <v>0</v>
      </c>
      <c r="C739" s="47" t="s">
        <v>638</v>
      </c>
      <c r="D739" s="49" t="s">
        <v>561</v>
      </c>
      <c r="E739" s="46" t="s">
        <v>560</v>
      </c>
    </row>
    <row r="740" spans="1:5" ht="15">
      <c r="A740" s="10">
        <v>290900090</v>
      </c>
      <c r="B740" s="11" t="s">
        <v>1</v>
      </c>
      <c r="C740" s="20" t="s">
        <v>520</v>
      </c>
      <c r="D740" s="13" t="s">
        <v>4</v>
      </c>
      <c r="E740" s="14" t="s">
        <v>560</v>
      </c>
    </row>
    <row r="741" spans="1:5" ht="15">
      <c r="A741" s="25">
        <v>290900090</v>
      </c>
      <c r="B741" s="26" t="s">
        <v>2</v>
      </c>
      <c r="C741" s="27" t="s">
        <v>521</v>
      </c>
      <c r="D741" s="28" t="s">
        <v>4</v>
      </c>
      <c r="E741" s="29" t="s">
        <v>560</v>
      </c>
    </row>
    <row r="742" spans="1:5" ht="15">
      <c r="A742" s="25">
        <v>290900090</v>
      </c>
      <c r="B742" s="26" t="s">
        <v>2</v>
      </c>
      <c r="C742" s="27" t="s">
        <v>522</v>
      </c>
      <c r="D742" s="28" t="s">
        <v>4</v>
      </c>
      <c r="E742" s="29" t="s">
        <v>560</v>
      </c>
    </row>
    <row r="743" spans="1:5" ht="15">
      <c r="A743" s="25">
        <v>290900090</v>
      </c>
      <c r="B743" s="26" t="s">
        <v>2</v>
      </c>
      <c r="C743" s="27" t="s">
        <v>523</v>
      </c>
      <c r="D743" s="28" t="s">
        <v>4</v>
      </c>
      <c r="E743" s="29" t="s">
        <v>560</v>
      </c>
    </row>
    <row r="744" spans="1:5" ht="15">
      <c r="A744" s="25">
        <v>290900090</v>
      </c>
      <c r="B744" s="26" t="s">
        <v>2</v>
      </c>
      <c r="C744" s="30" t="s">
        <v>212</v>
      </c>
      <c r="D744" s="28" t="s">
        <v>561</v>
      </c>
      <c r="E744" s="29" t="s">
        <v>560</v>
      </c>
    </row>
    <row r="745" spans="1:5" ht="15">
      <c r="A745" s="25">
        <v>290900090</v>
      </c>
      <c r="B745" s="26" t="s">
        <v>2</v>
      </c>
      <c r="C745" s="27" t="s">
        <v>65</v>
      </c>
      <c r="D745" s="28" t="s">
        <v>5</v>
      </c>
      <c r="E745" s="29" t="s">
        <v>560</v>
      </c>
    </row>
    <row r="746" spans="1:5" ht="15">
      <c r="A746" s="25">
        <v>290900090</v>
      </c>
      <c r="B746" s="26" t="s">
        <v>2</v>
      </c>
      <c r="C746" s="27" t="s">
        <v>294</v>
      </c>
      <c r="D746" s="28" t="s">
        <v>7</v>
      </c>
      <c r="E746" s="29" t="s">
        <v>560</v>
      </c>
    </row>
    <row r="747" spans="1:5" ht="15">
      <c r="A747" s="10">
        <v>290900091</v>
      </c>
      <c r="B747" s="11" t="s">
        <v>3</v>
      </c>
      <c r="C747" s="12" t="s">
        <v>213</v>
      </c>
      <c r="D747" s="13" t="s">
        <v>561</v>
      </c>
      <c r="E747" s="14" t="s">
        <v>560</v>
      </c>
    </row>
    <row r="748" spans="1:5" ht="15">
      <c r="A748" s="15">
        <v>290900091</v>
      </c>
      <c r="B748" s="16" t="s">
        <v>0</v>
      </c>
      <c r="C748" s="17" t="s">
        <v>524</v>
      </c>
      <c r="D748" s="18" t="s">
        <v>4</v>
      </c>
      <c r="E748" s="19" t="s">
        <v>560</v>
      </c>
    </row>
    <row r="749" spans="1:5" ht="15">
      <c r="A749" s="10">
        <v>290900091</v>
      </c>
      <c r="B749" s="11" t="s">
        <v>1</v>
      </c>
      <c r="C749" s="11" t="s">
        <v>530</v>
      </c>
      <c r="D749" s="64" t="s">
        <v>6</v>
      </c>
      <c r="E749" s="14" t="s">
        <v>560</v>
      </c>
    </row>
    <row r="750" spans="1:5" ht="15">
      <c r="A750" s="25">
        <v>290900091</v>
      </c>
      <c r="B750" s="26" t="s">
        <v>2</v>
      </c>
      <c r="C750" s="27" t="s">
        <v>525</v>
      </c>
      <c r="D750" s="28" t="s">
        <v>4</v>
      </c>
      <c r="E750" s="29" t="s">
        <v>560</v>
      </c>
    </row>
    <row r="751" spans="1:5" ht="15">
      <c r="A751" s="25">
        <v>290900091</v>
      </c>
      <c r="B751" s="26" t="s">
        <v>2</v>
      </c>
      <c r="C751" s="30" t="s">
        <v>214</v>
      </c>
      <c r="D751" s="28" t="s">
        <v>561</v>
      </c>
      <c r="E751" s="29" t="s">
        <v>560</v>
      </c>
    </row>
    <row r="752" spans="1:5" ht="15">
      <c r="A752" s="25">
        <v>290900091</v>
      </c>
      <c r="B752" s="26" t="s">
        <v>2</v>
      </c>
      <c r="C752" s="27" t="s">
        <v>66</v>
      </c>
      <c r="D752" s="28" t="s">
        <v>5</v>
      </c>
      <c r="E752" s="29" t="s">
        <v>560</v>
      </c>
    </row>
    <row r="753" spans="1:5" ht="15">
      <c r="A753" s="25">
        <v>290900091</v>
      </c>
      <c r="B753" s="26" t="s">
        <v>2</v>
      </c>
      <c r="C753" s="27" t="s">
        <v>295</v>
      </c>
      <c r="D753" s="28" t="s">
        <v>7</v>
      </c>
      <c r="E753" s="29" t="s">
        <v>560</v>
      </c>
    </row>
  </sheetData>
  <sheetProtection/>
  <conditionalFormatting sqref="C8:C12 C15:C16">
    <cfRule type="duplicateValues" priority="1138" dxfId="737" stopIfTrue="1">
      <formula>AND(COUNTIF($C$8:$C$12,C8)+COUNTIF($C$15:$C$16,C8)&gt;1,NOT(ISBLANK(C8)))</formula>
    </cfRule>
  </conditionalFormatting>
  <conditionalFormatting sqref="C19:C21 C23:C25">
    <cfRule type="duplicateValues" priority="1108" dxfId="737" stopIfTrue="1">
      <formula>AND(COUNTIF($C$19:$C$21,C19)+COUNTIF($C$23:$C$25,C19)&gt;1,NOT(ISBLANK(C19)))</formula>
    </cfRule>
  </conditionalFormatting>
  <conditionalFormatting sqref="C56:C62 C64">
    <cfRule type="duplicateValues" priority="1103" dxfId="737" stopIfTrue="1">
      <formula>AND(COUNTIF($C$56:$C$62,C56)+COUNTIF($C$64:$C$64,C56)&gt;1,NOT(ISBLANK(C56)))</formula>
    </cfRule>
  </conditionalFormatting>
  <conditionalFormatting sqref="C304:C310 C312">
    <cfRule type="duplicateValues" priority="1075" dxfId="737" stopIfTrue="1">
      <formula>AND(COUNTIF($C$304:$C$310,C304)+COUNTIF($C$312:$C$312,C304)&gt;1,NOT(ISBLANK(C304)))</formula>
    </cfRule>
  </conditionalFormatting>
  <conditionalFormatting sqref="C313:C318 C321">
    <cfRule type="duplicateValues" priority="1074" dxfId="737" stopIfTrue="1">
      <formula>AND(COUNTIF($C$313:$C$318,C313)+COUNTIF($C$321:$C$321,C313)&gt;1,NOT(ISBLANK(C313)))</formula>
    </cfRule>
  </conditionalFormatting>
  <conditionalFormatting sqref="C26:C27 C29:C32">
    <cfRule type="duplicateValues" priority="1147" dxfId="737" stopIfTrue="1">
      <formula>AND(COUNTIF($C$26:$C$27,C26)+COUNTIF($C$29:$C$32,C26)&gt;1,NOT(ISBLANK(C26)))</formula>
    </cfRule>
  </conditionalFormatting>
  <conditionalFormatting sqref="C33:C37 C39">
    <cfRule type="duplicateValues" priority="1156" dxfId="737" stopIfTrue="1">
      <formula>AND(COUNTIF($C$33:$C$37,C33)+COUNTIF($C$39:$C$39,C33)&gt;1,NOT(ISBLANK(C33)))</formula>
    </cfRule>
  </conditionalFormatting>
  <conditionalFormatting sqref="C40:C48">
    <cfRule type="duplicateValues" priority="1165" dxfId="737" stopIfTrue="1">
      <formula>AND(COUNTIF($C$40:$C$48,C40)&gt;1,NOT(ISBLANK(C40)))</formula>
    </cfRule>
  </conditionalFormatting>
  <conditionalFormatting sqref="C49 C51:C53">
    <cfRule type="duplicateValues" priority="1174" dxfId="737" stopIfTrue="1">
      <formula>AND(COUNTIF($C$49:$C$49,C49)+COUNTIF($C$51:$C$53,C49)&gt;1,NOT(ISBLANK(C49)))</formula>
    </cfRule>
  </conditionalFormatting>
  <conditionalFormatting sqref="C66 C72:C73 C68:C70">
    <cfRule type="duplicateValues" priority="1184" dxfId="737" stopIfTrue="1">
      <formula>AND(COUNTIF($C$66:$C$66,C66)+COUNTIF($C$72:$C$73,C66)+COUNTIF($C$68:$C$70,C66)&gt;1,NOT(ISBLANK(C66)))</formula>
    </cfRule>
  </conditionalFormatting>
  <conditionalFormatting sqref="C74:C77 C81:C82 C79">
    <cfRule type="duplicateValues" priority="1194" dxfId="737" stopIfTrue="1">
      <formula>AND(COUNTIF($C$74:$C$77,C74)+COUNTIF($C$81:$C$82,C74)+COUNTIF($C$79:$C$79,C74)&gt;1,NOT(ISBLANK(C74)))</formula>
    </cfRule>
  </conditionalFormatting>
  <conditionalFormatting sqref="C83:C84 C86:C87 C89 C91">
    <cfRule type="duplicateValues" priority="1204" dxfId="737" stopIfTrue="1">
      <formula>AND(COUNTIF($C$83:$C$84,C83)+COUNTIF($C$86:$C$87,C83)+COUNTIF($C$89:$C$89,C83)+COUNTIF($C$91:$C$91,C83)&gt;1,NOT(ISBLANK(C83)))</formula>
    </cfRule>
  </conditionalFormatting>
  <conditionalFormatting sqref="C92 C100 C94:C97">
    <cfRule type="duplicateValues" priority="1214" dxfId="737" stopIfTrue="1">
      <formula>AND(COUNTIF($C$92:$C$92,C92)+COUNTIF($C$100:$C$100,C92)+COUNTIF($C$94:$C$97,C92)&gt;1,NOT(ISBLANK(C92)))</formula>
    </cfRule>
  </conditionalFormatting>
  <conditionalFormatting sqref="C101:C106 C108:C109">
    <cfRule type="duplicateValues" priority="1224" dxfId="737" stopIfTrue="1">
      <formula>AND(COUNTIF($C$101:$C$106,C101)+COUNTIF($C$108:$C$109,C101)&gt;1,NOT(ISBLANK(C101)))</formula>
    </cfRule>
  </conditionalFormatting>
  <conditionalFormatting sqref="C111:C118">
    <cfRule type="duplicateValues" priority="1234" dxfId="737" stopIfTrue="1">
      <formula>AND(COUNTIF($C$111:$C$118,C111)&gt;1,NOT(ISBLANK(C111)))</formula>
    </cfRule>
  </conditionalFormatting>
  <conditionalFormatting sqref="C120:C124 C126:C127">
    <cfRule type="duplicateValues" priority="1244" dxfId="737" stopIfTrue="1">
      <formula>AND(COUNTIF($C$120:$C$124,C120)+COUNTIF($C$126:$C$127,C120)&gt;1,NOT(ISBLANK(C120)))</formula>
    </cfRule>
  </conditionalFormatting>
  <conditionalFormatting sqref="C128:C133 C135:C136">
    <cfRule type="duplicateValues" priority="1254" dxfId="737" stopIfTrue="1">
      <formula>AND(COUNTIF($C$128:$C$133,C128)+COUNTIF($C$135:$C$136,C128)&gt;1,NOT(ISBLANK(C128)))</formula>
    </cfRule>
  </conditionalFormatting>
  <conditionalFormatting sqref="C137:C142 C144:C145">
    <cfRule type="duplicateValues" priority="1264" dxfId="737" stopIfTrue="1">
      <formula>AND(COUNTIF($C$137:$C$142,C137)+COUNTIF($C$144:$C$145,C137)&gt;1,NOT(ISBLANK(C137)))</formula>
    </cfRule>
  </conditionalFormatting>
  <conditionalFormatting sqref="C146:C152">
    <cfRule type="duplicateValues" priority="1274" dxfId="737" stopIfTrue="1">
      <formula>AND(COUNTIF($C$146:$C$152,C146)&gt;1,NOT(ISBLANK(C146)))</formula>
    </cfRule>
  </conditionalFormatting>
  <conditionalFormatting sqref="C155:C161 C163">
    <cfRule type="duplicateValues" priority="1284" dxfId="737" stopIfTrue="1">
      <formula>AND(COUNTIF($C$155:$C$161,C155)+COUNTIF($C$163:$C$163,C155)&gt;1,NOT(ISBLANK(C155)))</formula>
    </cfRule>
  </conditionalFormatting>
  <conditionalFormatting sqref="C164:C172">
    <cfRule type="duplicateValues" priority="1294" dxfId="737" stopIfTrue="1">
      <formula>AND(COUNTIF($C$164:$C$172,C164)&gt;1,NOT(ISBLANK(C164)))</formula>
    </cfRule>
  </conditionalFormatting>
  <conditionalFormatting sqref="C173:C178 C181">
    <cfRule type="duplicateValues" priority="1304" dxfId="737" stopIfTrue="1">
      <formula>AND(COUNTIF($C$173:$C$178,C173)+COUNTIF($C$181:$C$181,C173)&gt;1,NOT(ISBLANK(C173)))</formula>
    </cfRule>
  </conditionalFormatting>
  <conditionalFormatting sqref="C183:C187 C189:C190">
    <cfRule type="duplicateValues" priority="1314" dxfId="737" stopIfTrue="1">
      <formula>AND(COUNTIF($C$183:$C$187,C183)+COUNTIF($C$189:$C$190,C183)&gt;1,NOT(ISBLANK(C183)))</formula>
    </cfRule>
  </conditionalFormatting>
  <conditionalFormatting sqref="C191:C199">
    <cfRule type="duplicateValues" priority="1324" dxfId="737" stopIfTrue="1">
      <formula>AND(COUNTIF($C$191:$C$199,C191)&gt;1,NOT(ISBLANK(C191)))</formula>
    </cfRule>
  </conditionalFormatting>
  <conditionalFormatting sqref="C200:C208">
    <cfRule type="duplicateValues" priority="1334" dxfId="737" stopIfTrue="1">
      <formula>AND(COUNTIF($C$200:$C$208,C200)&gt;1,NOT(ISBLANK(C200)))</formula>
    </cfRule>
  </conditionalFormatting>
  <conditionalFormatting sqref="C209:C215 C217">
    <cfRule type="duplicateValues" priority="1344" dxfId="737" stopIfTrue="1">
      <formula>AND(COUNTIF($C$209:$C$215,C209)+COUNTIF($C$217:$C$217,C209)&gt;1,NOT(ISBLANK(C209)))</formula>
    </cfRule>
  </conditionalFormatting>
  <conditionalFormatting sqref="C218:C224 C226">
    <cfRule type="duplicateValues" priority="1354" dxfId="737" stopIfTrue="1">
      <formula>AND(COUNTIF($C$218:$C$224,C218)+COUNTIF($C$226:$C$226,C218)&gt;1,NOT(ISBLANK(C218)))</formula>
    </cfRule>
  </conditionalFormatting>
  <conditionalFormatting sqref="C227:C235">
    <cfRule type="duplicateValues" priority="1364" dxfId="737" stopIfTrue="1">
      <formula>AND(COUNTIF($C$227:$C$235,C227)&gt;1,NOT(ISBLANK(C227)))</formula>
    </cfRule>
  </conditionalFormatting>
  <conditionalFormatting sqref="C236:C244">
    <cfRule type="duplicateValues" priority="1374" dxfId="737" stopIfTrue="1">
      <formula>AND(COUNTIF($C$236:$C$244,C236)&gt;1,NOT(ISBLANK(C236)))</formula>
    </cfRule>
  </conditionalFormatting>
  <conditionalFormatting sqref="C245:C251 C253">
    <cfRule type="duplicateValues" priority="1384" dxfId="737" stopIfTrue="1">
      <formula>AND(COUNTIF($C$245:$C$251,C245)+COUNTIF($C$253:$C$253,C245)&gt;1,NOT(ISBLANK(C245)))</formula>
    </cfRule>
  </conditionalFormatting>
  <conditionalFormatting sqref="C255:C260 C262">
    <cfRule type="duplicateValues" priority="1394" dxfId="737" stopIfTrue="1">
      <formula>AND(COUNTIF($C$255:$C$260,C255)+COUNTIF($C$262:$C$262,C255)&gt;1,NOT(ISBLANK(C255)))</formula>
    </cfRule>
  </conditionalFormatting>
  <conditionalFormatting sqref="C263:C269 C271">
    <cfRule type="duplicateValues" priority="1404" dxfId="737" stopIfTrue="1">
      <formula>AND(COUNTIF($C$263:$C$269,C263)+COUNTIF($C$271:$C$271,C263)&gt;1,NOT(ISBLANK(C263)))</formula>
    </cfRule>
  </conditionalFormatting>
  <conditionalFormatting sqref="C272:C273 C275:C280">
    <cfRule type="duplicateValues" priority="1414" dxfId="737" stopIfTrue="1">
      <formula>AND(COUNTIF($C$272:$C$273,C272)+COUNTIF($C$275:$C$280,C272)&gt;1,NOT(ISBLANK(C272)))</formula>
    </cfRule>
  </conditionalFormatting>
  <conditionalFormatting sqref="C282:C289">
    <cfRule type="duplicateValues" priority="1424" dxfId="737" stopIfTrue="1">
      <formula>AND(COUNTIF($C$282:$C$289,C282)&gt;1,NOT(ISBLANK(C282)))</formula>
    </cfRule>
  </conditionalFormatting>
  <conditionalFormatting sqref="C290:C293 C295:C296">
    <cfRule type="duplicateValues" priority="1483" dxfId="737" stopIfTrue="1">
      <formula>AND(COUNTIF($C$290:$C$293,C290)+COUNTIF($C$295:$C$296,C290)&gt;1,NOT(ISBLANK(C290)))</formula>
    </cfRule>
  </conditionalFormatting>
  <conditionalFormatting sqref="C297:C303">
    <cfRule type="duplicateValues" priority="1522" dxfId="737" stopIfTrue="1">
      <formula>AND(COUNTIF($C$297:$C$303,C297)&gt;1,NOT(ISBLANK(C297)))</formula>
    </cfRule>
  </conditionalFormatting>
  <conditionalFormatting sqref="C322:C323 C325:C330">
    <cfRule type="duplicateValues" priority="1534" dxfId="737" stopIfTrue="1">
      <formula>AND(COUNTIF($C$322:$C$323,C322)+COUNTIF($C$325:$C$330,C322)&gt;1,NOT(ISBLANK(C322)))</formula>
    </cfRule>
  </conditionalFormatting>
  <conditionalFormatting sqref="C331:C337 C339">
    <cfRule type="duplicateValues" priority="1546" dxfId="737" stopIfTrue="1">
      <formula>AND(COUNTIF($C$331:$C$337,C331)+COUNTIF($C$339:$C$339,C331)&gt;1,NOT(ISBLANK(C331)))</formula>
    </cfRule>
  </conditionalFormatting>
  <conditionalFormatting sqref="C340:C341 C346:C348 C343:C344">
    <cfRule type="duplicateValues" priority="1558" dxfId="737" stopIfTrue="1">
      <formula>AND(COUNTIF($C$340:$C$341,C340)+COUNTIF($C$346:$C$348,C340)+COUNTIF($C$343:$C$344,C340)&gt;1,NOT(ISBLANK(C340)))</formula>
    </cfRule>
  </conditionalFormatting>
  <conditionalFormatting sqref="C349:C357">
    <cfRule type="duplicateValues" priority="1616" dxfId="737" stopIfTrue="1">
      <formula>AND(COUNTIF($C$349:$C$357,C349)&gt;1,NOT(ISBLANK(C349)))</formula>
    </cfRule>
  </conditionalFormatting>
  <conditionalFormatting sqref="C358:C365">
    <cfRule type="duplicateValues" priority="1628" dxfId="737" stopIfTrue="1">
      <formula>AND(COUNTIF($C$358:$C$365,C358)&gt;1,NOT(ISBLANK(C358)))</formula>
    </cfRule>
  </conditionalFormatting>
  <conditionalFormatting sqref="C385:C391 C393">
    <cfRule type="duplicateValues" priority="1664" dxfId="737" stopIfTrue="1">
      <formula>AND(COUNTIF($C$385:$C$391,C385)+COUNTIF($C$393:$C$393,C385)&gt;1,NOT(ISBLANK(C385)))</formula>
    </cfRule>
  </conditionalFormatting>
  <conditionalFormatting sqref="C394:C402">
    <cfRule type="duplicateValues" priority="1065" dxfId="737" stopIfTrue="1">
      <formula>AND(COUNTIF($C$394:$C$402,C394)&gt;1,NOT(ISBLANK(C394)))</formula>
    </cfRule>
  </conditionalFormatting>
  <conditionalFormatting sqref="C403:C411">
    <cfRule type="duplicateValues" priority="1064" dxfId="737" stopIfTrue="1">
      <formula>AND(COUNTIF($C$403:$C$411,C403)&gt;1,NOT(ISBLANK(C403)))</formula>
    </cfRule>
  </conditionalFormatting>
  <conditionalFormatting sqref="C412:C413 C415:C417 C419">
    <cfRule type="duplicateValues" priority="1063" dxfId="737" stopIfTrue="1">
      <formula>AND(COUNTIF($C$412:$C$413,C412)+COUNTIF($C$415:$C$417,C412)+COUNTIF($C$419:$C$419,C412)&gt;1,NOT(ISBLANK(C412)))</formula>
    </cfRule>
  </conditionalFormatting>
  <conditionalFormatting sqref="C420:C422 C424:C426 C428">
    <cfRule type="duplicateValues" priority="1062" dxfId="737" stopIfTrue="1">
      <formula>AND(COUNTIF($C$420:$C$422,C420)+COUNTIF($C$424:$C$426,C420)+COUNTIF($C$428:$C$428,C420)&gt;1,NOT(ISBLANK(C420)))</formula>
    </cfRule>
  </conditionalFormatting>
  <conditionalFormatting sqref="C430:C436 C438">
    <cfRule type="duplicateValues" priority="1061" dxfId="737" stopIfTrue="1">
      <formula>AND(COUNTIF($C$430:$C$436,C430)+COUNTIF($C$438:$C$438,C430)&gt;1,NOT(ISBLANK(C430)))</formula>
    </cfRule>
  </conditionalFormatting>
  <conditionalFormatting sqref="C439:C440 C442:C445 C447">
    <cfRule type="duplicateValues" priority="1060" dxfId="737" stopIfTrue="1">
      <formula>AND(COUNTIF($C$439:$C$440,C439)+COUNTIF($C$442:$C$445,C439)+COUNTIF($C$447:$C$447,C439)&gt;1,NOT(ISBLANK(C439)))</formula>
    </cfRule>
  </conditionalFormatting>
  <conditionalFormatting sqref="C448:C449 C453:C454 C451">
    <cfRule type="duplicateValues" priority="1721" dxfId="737" stopIfTrue="1">
      <formula>AND(COUNTIF($C$448:$C$449,C448)+COUNTIF($C$453:$C$454,C448)+COUNTIF($C$451:$C$451,C448)&gt;1,NOT(ISBLANK(C448)))</formula>
    </cfRule>
  </conditionalFormatting>
  <conditionalFormatting sqref="C455:C459 C461">
    <cfRule type="duplicateValues" priority="1058" dxfId="737" stopIfTrue="1">
      <formula>AND(COUNTIF($C$455:$C$459,C455)+COUNTIF($C$461:$C$461,C455)&gt;1,NOT(ISBLANK(C455)))</formula>
    </cfRule>
  </conditionalFormatting>
  <conditionalFormatting sqref="C463:C470">
    <cfRule type="duplicateValues" priority="1057" dxfId="737" stopIfTrue="1">
      <formula>AND(COUNTIF($C$463:$C$470,C463)&gt;1,NOT(ISBLANK(C463)))</formula>
    </cfRule>
  </conditionalFormatting>
  <conditionalFormatting sqref="C471 C473:C479">
    <cfRule type="duplicateValues" priority="1056" dxfId="737" stopIfTrue="1">
      <formula>AND(COUNTIF($C$471:$C$471,C471)+COUNTIF($C$473:$C$479,C471)&gt;1,NOT(ISBLANK(C471)))</formula>
    </cfRule>
  </conditionalFormatting>
  <conditionalFormatting sqref="C480 C482:C486 C488">
    <cfRule type="duplicateValues" priority="1055" dxfId="737" stopIfTrue="1">
      <formula>AND(COUNTIF($C$480:$C$480,C480)+COUNTIF($C$482:$C$486,C480)+COUNTIF($C$488:$C$488,C480)&gt;1,NOT(ISBLANK(C480)))</formula>
    </cfRule>
  </conditionalFormatting>
  <conditionalFormatting sqref="C489:C490 C492:C497">
    <cfRule type="duplicateValues" priority="1054" dxfId="737" stopIfTrue="1">
      <formula>AND(COUNTIF($C$489:$C$490,C489)+COUNTIF($C$492:$C$497,C489)&gt;1,NOT(ISBLANK(C489)))</formula>
    </cfRule>
  </conditionalFormatting>
  <conditionalFormatting sqref="C498:C503 C506">
    <cfRule type="duplicateValues" priority="1053" dxfId="737" stopIfTrue="1">
      <formula>AND(COUNTIF($C$498:$C$503,C498)+COUNTIF($C$506:$C$506,C498)&gt;1,NOT(ISBLANK(C498)))</formula>
    </cfRule>
  </conditionalFormatting>
  <conditionalFormatting sqref="C507 C512:C513 C504 C509:C510">
    <cfRule type="duplicateValues" priority="1785" dxfId="737" stopIfTrue="1">
      <formula>AND(COUNTIF($C$507:$C$507,C504)+COUNTIF($C$512:$C$513,C504)+COUNTIF($C$504:$C$504,C504)+COUNTIF($C$509:$C$510,C504)&gt;1,NOT(ISBLANK(C504)))</formula>
    </cfRule>
  </conditionalFormatting>
  <conditionalFormatting sqref="C514:C520">
    <cfRule type="duplicateValues" priority="1051" dxfId="737" stopIfTrue="1">
      <formula>AND(COUNTIF($C$514:$C$520,C514)&gt;1,NOT(ISBLANK(C514)))</formula>
    </cfRule>
  </conditionalFormatting>
  <conditionalFormatting sqref="C522:C527">
    <cfRule type="duplicateValues" priority="1050" dxfId="737" stopIfTrue="1">
      <formula>AND(COUNTIF($C$522:$C$527,C522)&gt;1,NOT(ISBLANK(C522)))</formula>
    </cfRule>
  </conditionalFormatting>
  <conditionalFormatting sqref="C535:C536 C538:C541">
    <cfRule type="duplicateValues" priority="1048" dxfId="737" stopIfTrue="1">
      <formula>AND(COUNTIF($C$535:$C$536,C535)+COUNTIF($C$538:$C$541,C535)&gt;1,NOT(ISBLANK(C535)))</formula>
    </cfRule>
  </conditionalFormatting>
  <conditionalFormatting sqref="C542:C548">
    <cfRule type="duplicateValues" priority="1047" dxfId="737" stopIfTrue="1">
      <formula>AND(COUNTIF($C$542:$C$548,C542)&gt;1,NOT(ISBLANK(C542)))</formula>
    </cfRule>
  </conditionalFormatting>
  <conditionalFormatting sqref="C549:C552 C554:C555">
    <cfRule type="duplicateValues" priority="1046" dxfId="737" stopIfTrue="1">
      <formula>AND(COUNTIF($C$549:$C$552,C549)+COUNTIF($C$554:$C$555,C549)&gt;1,NOT(ISBLANK(C549)))</formula>
    </cfRule>
  </conditionalFormatting>
  <conditionalFormatting sqref="C556:C562">
    <cfRule type="duplicateValues" priority="1045" dxfId="737" stopIfTrue="1">
      <formula>AND(COUNTIF($C$556:$C$562,C556)&gt;1,NOT(ISBLANK(C556)))</formula>
    </cfRule>
  </conditionalFormatting>
  <conditionalFormatting sqref="C563:C569 C571">
    <cfRule type="duplicateValues" priority="1044" dxfId="737" stopIfTrue="1">
      <formula>AND(COUNTIF($C$563:$C$569,C563)+COUNTIF($C$571:$C$571,C563)&gt;1,NOT(ISBLANK(C563)))</formula>
    </cfRule>
  </conditionalFormatting>
  <conditionalFormatting sqref="C573:C576 C578">
    <cfRule type="duplicateValues" priority="1043" dxfId="737" stopIfTrue="1">
      <formula>AND(COUNTIF($C$573:$C$576,C573)+COUNTIF($C$578:$C$578,C573)&gt;1,NOT(ISBLANK(C573)))</formula>
    </cfRule>
  </conditionalFormatting>
  <conditionalFormatting sqref="C580:C583 C585">
    <cfRule type="duplicateValues" priority="1042" dxfId="737" stopIfTrue="1">
      <formula>AND(COUNTIF($C$580:$C$583,C580)+COUNTIF($C$585:$C$585,C580)&gt;1,NOT(ISBLANK(C580)))</formula>
    </cfRule>
  </conditionalFormatting>
  <conditionalFormatting sqref="C595:C599 C601">
    <cfRule type="duplicateValues" priority="1040" dxfId="737" stopIfTrue="1">
      <formula>AND(COUNTIF($C$595:$C$599,C595)+COUNTIF($C$601:$C$601,C595)&gt;1,NOT(ISBLANK(C595)))</formula>
    </cfRule>
  </conditionalFormatting>
  <conditionalFormatting sqref="C602 C604:C608">
    <cfRule type="duplicateValues" priority="1039" dxfId="737" stopIfTrue="1">
      <formula>AND(COUNTIF($C$602:$C$602,C602)+COUNTIF($C$604:$C$608,C602)&gt;1,NOT(ISBLANK(C602)))</formula>
    </cfRule>
  </conditionalFormatting>
  <conditionalFormatting sqref="C609:C610 C612:C615">
    <cfRule type="duplicateValues" priority="1038" dxfId="737" stopIfTrue="1">
      <formula>AND(COUNTIF($C$609:$C$610,C609)+COUNTIF($C$612:$C$615,C609)&gt;1,NOT(ISBLANK(C609)))</formula>
    </cfRule>
  </conditionalFormatting>
  <conditionalFormatting sqref="C616:C622">
    <cfRule type="duplicateValues" priority="1037" dxfId="737" stopIfTrue="1">
      <formula>AND(COUNTIF($C$616:$C$622,C616)&gt;1,NOT(ISBLANK(C616)))</formula>
    </cfRule>
  </conditionalFormatting>
  <conditionalFormatting sqref="C623:C627 C629">
    <cfRule type="duplicateValues" priority="1036" dxfId="737" stopIfTrue="1">
      <formula>AND(COUNTIF($C$623:$C$627,C623)+COUNTIF($C$629:$C$629,C623)&gt;1,NOT(ISBLANK(C623)))</formula>
    </cfRule>
  </conditionalFormatting>
  <conditionalFormatting sqref="C630 C632:C636">
    <cfRule type="duplicateValues" priority="1035" dxfId="737" stopIfTrue="1">
      <formula>AND(COUNTIF($C$630:$C$630,C630)+COUNTIF($C$632:$C$636,C630)&gt;1,NOT(ISBLANK(C630)))</formula>
    </cfRule>
  </conditionalFormatting>
  <conditionalFormatting sqref="C637:C643">
    <cfRule type="duplicateValues" priority="1034" dxfId="737" stopIfTrue="1">
      <formula>AND(COUNTIF($C$637:$C$643,C637)&gt;1,NOT(ISBLANK(C637)))</formula>
    </cfRule>
  </conditionalFormatting>
  <conditionalFormatting sqref="C644 C646:C652">
    <cfRule type="duplicateValues" priority="1033" dxfId="737" stopIfTrue="1">
      <formula>AND(COUNTIF($C$644:$C$644,C644)+COUNTIF($C$646:$C$652,C644)&gt;1,NOT(ISBLANK(C644)))</formula>
    </cfRule>
  </conditionalFormatting>
  <conditionalFormatting sqref="C653:C654 C658:C659 C656">
    <cfRule type="duplicateValues" priority="1032" dxfId="737" stopIfTrue="1">
      <formula>AND(COUNTIF($C$653:$C$654,C653)+COUNTIF($C$658:$C$659,C653)+COUNTIF($C$656:$C$656,C653)&gt;1,NOT(ISBLANK(C653)))</formula>
    </cfRule>
  </conditionalFormatting>
  <conditionalFormatting sqref="C657 C667:C668 C661:C662 C664:C665">
    <cfRule type="duplicateValues" priority="1031" dxfId="737" stopIfTrue="1">
      <formula>AND(COUNTIF($C$657:$C$657,C657)+COUNTIF($C$667:$C$668,C657)+COUNTIF($C$661:$C$662,C657)+COUNTIF($C$664:$C$665,C657)&gt;1,NOT(ISBLANK(C657)))</formula>
    </cfRule>
  </conditionalFormatting>
  <conditionalFormatting sqref="C669:C671 C673:C677">
    <cfRule type="duplicateValues" priority="1030" dxfId="737" stopIfTrue="1">
      <formula>AND(COUNTIF($C$669:$C$671,C669)+COUNTIF($C$673:$C$677,C669)&gt;1,NOT(ISBLANK(C669)))</formula>
    </cfRule>
  </conditionalFormatting>
  <conditionalFormatting sqref="C678:C686">
    <cfRule type="duplicateValues" priority="1029" dxfId="737" stopIfTrue="1">
      <formula>AND(COUNTIF($C$678:$C$686,C678)&gt;1,NOT(ISBLANK(C678)))</formula>
    </cfRule>
  </conditionalFormatting>
  <conditionalFormatting sqref="C687:C693">
    <cfRule type="duplicateValues" priority="1028" dxfId="737" stopIfTrue="1">
      <formula>AND(COUNTIF($C$687:$C$693,C687)&gt;1,NOT(ISBLANK(C687)))</formula>
    </cfRule>
  </conditionalFormatting>
  <conditionalFormatting sqref="C695:C700">
    <cfRule type="duplicateValues" priority="1027" dxfId="737" stopIfTrue="1">
      <formula>AND(COUNTIF($C$695:$C$700,C695)&gt;1,NOT(ISBLANK(C695)))</formula>
    </cfRule>
  </conditionalFormatting>
  <conditionalFormatting sqref="C701:C707">
    <cfRule type="duplicateValues" priority="1026" dxfId="737" stopIfTrue="1">
      <formula>AND(COUNTIF($C$701:$C$707,C701)&gt;1,NOT(ISBLANK(C701)))</formula>
    </cfRule>
  </conditionalFormatting>
  <conditionalFormatting sqref="C708:C709 C711:C714">
    <cfRule type="duplicateValues" priority="1025" dxfId="737" stopIfTrue="1">
      <formula>AND(COUNTIF($C$708:$C$709,C708)+COUNTIF($C$711:$C$714,C708)&gt;1,NOT(ISBLANK(C708)))</formula>
    </cfRule>
  </conditionalFormatting>
  <conditionalFormatting sqref="C715 C723 C717:C721">
    <cfRule type="duplicateValues" priority="1024" dxfId="737" stopIfTrue="1">
      <formula>AND(COUNTIF($C$715:$C$715,C715)+COUNTIF($C$723:$C$723,C715)+COUNTIF($C$717:$C$721,C715)&gt;1,NOT(ISBLANK(C715)))</formula>
    </cfRule>
  </conditionalFormatting>
  <conditionalFormatting sqref="C724:C730">
    <cfRule type="duplicateValues" priority="1023" dxfId="737" stopIfTrue="1">
      <formula>AND(COUNTIF($C$724:$C$730,C724)&gt;1,NOT(ISBLANK(C724)))</formula>
    </cfRule>
  </conditionalFormatting>
  <conditionalFormatting sqref="C731:C737">
    <cfRule type="duplicateValues" priority="1022" dxfId="737" stopIfTrue="1">
      <formula>AND(COUNTIF($C$731:$C$737,C731)&gt;1,NOT(ISBLANK(C731)))</formula>
    </cfRule>
  </conditionalFormatting>
  <conditionalFormatting sqref="C739:C746">
    <cfRule type="duplicateValues" priority="1021" dxfId="737" stopIfTrue="1">
      <formula>AND(COUNTIF($C$739:$C$746,C739)&gt;1,NOT(ISBLANK(C739)))</formula>
    </cfRule>
  </conditionalFormatting>
  <conditionalFormatting sqref="C747:C753">
    <cfRule type="duplicateValues" priority="1020" dxfId="737" stopIfTrue="1">
      <formula>AND(COUNTIF($C$747:$C$753,C747)&gt;1,NOT(ISBLANK(C747)))</formula>
    </cfRule>
  </conditionalFormatting>
  <conditionalFormatting sqref="C331">
    <cfRule type="duplicateValues" priority="1019" dxfId="737" stopIfTrue="1">
      <formula>AND(COUNTIF($C$331:$C$331,C331)&gt;1,NOT(ISBLANK(C331)))</formula>
    </cfRule>
  </conditionalFormatting>
  <conditionalFormatting sqref="C1">
    <cfRule type="duplicateValues" priority="1018" dxfId="737" stopIfTrue="1">
      <formula>AND(COUNTIF($C$1:$C$1,C1)&gt;1,NOT(ISBLANK(C1)))</formula>
    </cfRule>
  </conditionalFormatting>
  <conditionalFormatting sqref="C10">
    <cfRule type="duplicateValues" priority="1017" dxfId="737" stopIfTrue="1">
      <formula>AND(COUNTIF($C$10:$C$10,C10)&gt;1,NOT(ISBLANK(C10)))</formula>
    </cfRule>
  </conditionalFormatting>
  <conditionalFormatting sqref="C23">
    <cfRule type="duplicateValues" priority="1014" dxfId="737" stopIfTrue="1">
      <formula>AND(COUNTIF($C$23:$C$23,C23)&gt;1,NOT(ISBLANK(C23)))</formula>
    </cfRule>
  </conditionalFormatting>
  <conditionalFormatting sqref="C33">
    <cfRule type="duplicateValues" priority="1012" dxfId="737" stopIfTrue="1">
      <formula>AND(COUNTIF($C$33:$C$33,C33)&gt;1,NOT(ISBLANK(C33)))</formula>
    </cfRule>
  </conditionalFormatting>
  <conditionalFormatting sqref="C40">
    <cfRule type="duplicateValues" priority="1011" dxfId="737" stopIfTrue="1">
      <formula>AND(COUNTIF($C$40:$C$40,C40)&gt;1,NOT(ISBLANK(C40)))</formula>
    </cfRule>
  </conditionalFormatting>
  <conditionalFormatting sqref="C45">
    <cfRule type="duplicateValues" priority="1010" dxfId="737" stopIfTrue="1">
      <formula>AND(COUNTIF($C$45:$C$45,C45)&gt;1,NOT(ISBLANK(C45)))</formula>
    </cfRule>
  </conditionalFormatting>
  <conditionalFormatting sqref="C51">
    <cfRule type="duplicateValues" priority="1009" dxfId="737" stopIfTrue="1">
      <formula>AND(COUNTIF($C$51:$C$51,C51)&gt;1,NOT(ISBLANK(C51)))</formula>
    </cfRule>
  </conditionalFormatting>
  <conditionalFormatting sqref="C56">
    <cfRule type="duplicateValues" priority="1008" dxfId="737" stopIfTrue="1">
      <formula>AND(COUNTIF($C$56:$C$56,C56)&gt;1,NOT(ISBLANK(C56)))</formula>
    </cfRule>
  </conditionalFormatting>
  <conditionalFormatting sqref="C62">
    <cfRule type="duplicateValues" priority="1007" dxfId="737" stopIfTrue="1">
      <formula>AND(COUNTIF($C$62:$C$62,C62)&gt;1,NOT(ISBLANK(C62)))</formula>
    </cfRule>
  </conditionalFormatting>
  <conditionalFormatting sqref="C68:C70">
    <cfRule type="duplicateValues" priority="1006" dxfId="737" stopIfTrue="1">
      <formula>AND(COUNTIF($C$68:$C$70,C68)&gt;1,NOT(ISBLANK(C68)))</formula>
    </cfRule>
  </conditionalFormatting>
  <conditionalFormatting sqref="C75">
    <cfRule type="duplicateValues" priority="1005" dxfId="737" stopIfTrue="1">
      <formula>AND(COUNTIF($C$75:$C$75,C75)&gt;1,NOT(ISBLANK(C75)))</formula>
    </cfRule>
  </conditionalFormatting>
  <conditionalFormatting sqref="C79">
    <cfRule type="duplicateValues" priority="1004" dxfId="737" stopIfTrue="1">
      <formula>AND(COUNTIF($C$79:$C$79,C79)&gt;1,NOT(ISBLANK(C79)))</formula>
    </cfRule>
  </conditionalFormatting>
  <conditionalFormatting sqref="C86:C87 C89">
    <cfRule type="duplicateValues" priority="1003" dxfId="737" stopIfTrue="1">
      <formula>AND(COUNTIF($C$86:$C$87,C86)+COUNTIF($C$89:$C$89,C86)&gt;1,NOT(ISBLANK(C86)))</formula>
    </cfRule>
  </conditionalFormatting>
  <conditionalFormatting sqref="C94:C97">
    <cfRule type="duplicateValues" priority="1002" dxfId="737" stopIfTrue="1">
      <formula>AND(COUNTIF($C$94:$C$97,C94)&gt;1,NOT(ISBLANK(C94)))</formula>
    </cfRule>
  </conditionalFormatting>
  <conditionalFormatting sqref="C102:C106">
    <cfRule type="duplicateValues" priority="1001" dxfId="737" stopIfTrue="1">
      <formula>AND(COUNTIF($C$102:$C$106,C102)&gt;1,NOT(ISBLANK(C102)))</formula>
    </cfRule>
  </conditionalFormatting>
  <conditionalFormatting sqref="C116">
    <cfRule type="duplicateValues" priority="999" dxfId="737" stopIfTrue="1">
      <formula>AND(COUNTIF($C$116:$C$116,C116)&gt;1,NOT(ISBLANK(C116)))</formula>
    </cfRule>
  </conditionalFormatting>
  <conditionalFormatting sqref="C120:C124">
    <cfRule type="duplicateValues" priority="998" dxfId="737" stopIfTrue="1">
      <formula>AND(COUNTIF($C$120:$C$124,C120)&gt;1,NOT(ISBLANK(C120)))</formula>
    </cfRule>
  </conditionalFormatting>
  <conditionalFormatting sqref="C130:C133">
    <cfRule type="duplicateValues" priority="997" dxfId="737" stopIfTrue="1">
      <formula>AND(COUNTIF($C$130:$C$133,C130)&gt;1,NOT(ISBLANK(C130)))</formula>
    </cfRule>
  </conditionalFormatting>
  <conditionalFormatting sqref="C138:C142">
    <cfRule type="duplicateValues" priority="996" dxfId="737" stopIfTrue="1">
      <formula>AND(COUNTIF($C$138:$C$142,C138)&gt;1,NOT(ISBLANK(C138)))</formula>
    </cfRule>
  </conditionalFormatting>
  <conditionalFormatting sqref="C146">
    <cfRule type="duplicateValues" priority="995" dxfId="737" stopIfTrue="1">
      <formula>AND(COUNTIF($C$146:$C$146,C146)&gt;1,NOT(ISBLANK(C146)))</formula>
    </cfRule>
  </conditionalFormatting>
  <conditionalFormatting sqref="C151:C152">
    <cfRule type="duplicateValues" priority="994" dxfId="737" stopIfTrue="1">
      <formula>AND(COUNTIF($C$151:$C$152,C151)&gt;1,NOT(ISBLANK(C151)))</formula>
    </cfRule>
  </conditionalFormatting>
  <conditionalFormatting sqref="C155">
    <cfRule type="duplicateValues" priority="993" dxfId="737" stopIfTrue="1">
      <formula>AND(COUNTIF($C$155:$C$155,C155)&gt;1,NOT(ISBLANK(C155)))</formula>
    </cfRule>
  </conditionalFormatting>
  <conditionalFormatting sqref="C161">
    <cfRule type="duplicateValues" priority="992" dxfId="737" stopIfTrue="1">
      <formula>AND(COUNTIF($C$161:$C$161,C161)&gt;1,NOT(ISBLANK(C161)))</formula>
    </cfRule>
  </conditionalFormatting>
  <conditionalFormatting sqref="C165">
    <cfRule type="duplicateValues" priority="991" dxfId="737" stopIfTrue="1">
      <formula>AND(COUNTIF($C$165:$C$165,C165)&gt;1,NOT(ISBLANK(C165)))</formula>
    </cfRule>
  </conditionalFormatting>
  <conditionalFormatting sqref="C170">
    <cfRule type="duplicateValues" priority="990" dxfId="737" stopIfTrue="1">
      <formula>AND(COUNTIF($C$170:$C$170,C170)&gt;1,NOT(ISBLANK(C170)))</formula>
    </cfRule>
  </conditionalFormatting>
  <conditionalFormatting sqref="C173">
    <cfRule type="duplicateValues" priority="989" dxfId="737" stopIfTrue="1">
      <formula>AND(COUNTIF($C$173:$C$173,C173)&gt;1,NOT(ISBLANK(C173)))</formula>
    </cfRule>
  </conditionalFormatting>
  <conditionalFormatting sqref="C178">
    <cfRule type="duplicateValues" priority="988" dxfId="737" stopIfTrue="1">
      <formula>AND(COUNTIF($C$178:$C$178,C178)&gt;1,NOT(ISBLANK(C178)))</formula>
    </cfRule>
  </conditionalFormatting>
  <conditionalFormatting sqref="C187">
    <cfRule type="duplicateValues" priority="986" dxfId="737" stopIfTrue="1">
      <formula>AND(COUNTIF($C$187:$C$187,C187)&gt;1,NOT(ISBLANK(C187)))</formula>
    </cfRule>
  </conditionalFormatting>
  <conditionalFormatting sqref="C191">
    <cfRule type="duplicateValues" priority="985" dxfId="737" stopIfTrue="1">
      <formula>AND(COUNTIF($C$191:$C$191,C191)&gt;1,NOT(ISBLANK(C191)))</formula>
    </cfRule>
  </conditionalFormatting>
  <conditionalFormatting sqref="C196:C197">
    <cfRule type="duplicateValues" priority="984" dxfId="737" stopIfTrue="1">
      <formula>AND(COUNTIF($C$196:$C$197,C196)&gt;1,NOT(ISBLANK(C196)))</formula>
    </cfRule>
  </conditionalFormatting>
  <conditionalFormatting sqref="C201">
    <cfRule type="duplicateValues" priority="983" dxfId="737" stopIfTrue="1">
      <formula>AND(COUNTIF($C$201:$C$201,C201)&gt;1,NOT(ISBLANK(C201)))</formula>
    </cfRule>
  </conditionalFormatting>
  <conditionalFormatting sqref="C205:C206">
    <cfRule type="duplicateValues" priority="982" dxfId="737" stopIfTrue="1">
      <formula>AND(COUNTIF($C$205:$C$206,C205)&gt;1,NOT(ISBLANK(C205)))</formula>
    </cfRule>
  </conditionalFormatting>
  <conditionalFormatting sqref="C210">
    <cfRule type="duplicateValues" priority="981" dxfId="737" stopIfTrue="1">
      <formula>AND(COUNTIF($C$210:$C$210,C210)&gt;1,NOT(ISBLANK(C210)))</formula>
    </cfRule>
  </conditionalFormatting>
  <conditionalFormatting sqref="C214">
    <cfRule type="duplicateValues" priority="980" dxfId="737" stopIfTrue="1">
      <formula>AND(COUNTIF($C$214:$C$214,C214)&gt;1,NOT(ISBLANK(C214)))</formula>
    </cfRule>
  </conditionalFormatting>
  <conditionalFormatting sqref="C220:C224">
    <cfRule type="duplicateValues" priority="979" dxfId="737" stopIfTrue="1">
      <formula>AND(COUNTIF($C$220:$C$224,C220)&gt;1,NOT(ISBLANK(C220)))</formula>
    </cfRule>
  </conditionalFormatting>
  <conditionalFormatting sqref="C229:C233">
    <cfRule type="duplicateValues" priority="978" dxfId="737" stopIfTrue="1">
      <formula>AND(COUNTIF($C$229:$C$233,C229)&gt;1,NOT(ISBLANK(C229)))</formula>
    </cfRule>
  </conditionalFormatting>
  <conditionalFormatting sqref="C237:C242">
    <cfRule type="duplicateValues" priority="977" dxfId="737" stopIfTrue="1">
      <formula>AND(COUNTIF($C$237:$C$242,C237)&gt;1,NOT(ISBLANK(C237)))</formula>
    </cfRule>
  </conditionalFormatting>
  <conditionalFormatting sqref="C246">
    <cfRule type="duplicateValues" priority="976" dxfId="737" stopIfTrue="1">
      <formula>AND(COUNTIF($C$246:$C$246,C246)&gt;1,NOT(ISBLANK(C246)))</formula>
    </cfRule>
  </conditionalFormatting>
  <conditionalFormatting sqref="C251">
    <cfRule type="duplicateValues" priority="975" dxfId="737" stopIfTrue="1">
      <formula>AND(COUNTIF($C$251:$C$251,C251)&gt;1,NOT(ISBLANK(C251)))</formula>
    </cfRule>
  </conditionalFormatting>
  <conditionalFormatting sqref="C259:C260">
    <cfRule type="duplicateValues" priority="973" dxfId="737" stopIfTrue="1">
      <formula>AND(COUNTIF($C$259:$C$260,C259)&gt;1,NOT(ISBLANK(C259)))</formula>
    </cfRule>
  </conditionalFormatting>
  <conditionalFormatting sqref="C265:C269">
    <cfRule type="duplicateValues" priority="972" dxfId="737" stopIfTrue="1">
      <formula>AND(COUNTIF($C$265:$C$269,C265)&gt;1,NOT(ISBLANK(C265)))</formula>
    </cfRule>
  </conditionalFormatting>
  <conditionalFormatting sqref="C273 C275:C277">
    <cfRule type="duplicateValues" priority="971" dxfId="737" stopIfTrue="1">
      <formula>AND(COUNTIF($C$273:$C$273,C273)+COUNTIF($C$275:$C$277,C273)&gt;1,NOT(ISBLANK(C273)))</formula>
    </cfRule>
  </conditionalFormatting>
  <conditionalFormatting sqref="C286:C287">
    <cfRule type="duplicateValues" priority="969" dxfId="737" stopIfTrue="1">
      <formula>AND(COUNTIF($C$286:$C$287,C286)&gt;1,NOT(ISBLANK(C286)))</formula>
    </cfRule>
  </conditionalFormatting>
  <conditionalFormatting sqref="C292:C293">
    <cfRule type="duplicateValues" priority="968" dxfId="737" stopIfTrue="1">
      <formula>AND(COUNTIF($C$292:$C$293,C292)&gt;1,NOT(ISBLANK(C292)))</formula>
    </cfRule>
  </conditionalFormatting>
  <conditionalFormatting sqref="C297">
    <cfRule type="duplicateValues" priority="967" dxfId="737" stopIfTrue="1">
      <formula>AND(COUNTIF($C$297:$C$297,C297)&gt;1,NOT(ISBLANK(C297)))</formula>
    </cfRule>
  </conditionalFormatting>
  <conditionalFormatting sqref="C301">
    <cfRule type="duplicateValues" priority="966" dxfId="737" stopIfTrue="1">
      <formula>AND(COUNTIF($C$301:$C$301,C301)&gt;1,NOT(ISBLANK(C301)))</formula>
    </cfRule>
  </conditionalFormatting>
  <conditionalFormatting sqref="C305">
    <cfRule type="duplicateValues" priority="965" dxfId="737" stopIfTrue="1">
      <formula>AND(COUNTIF($C$305:$C$305,C305)&gt;1,NOT(ISBLANK(C305)))</formula>
    </cfRule>
  </conditionalFormatting>
  <conditionalFormatting sqref="C309:C310">
    <cfRule type="duplicateValues" priority="964" dxfId="737" stopIfTrue="1">
      <formula>AND(COUNTIF($C$309:$C$310,C309)&gt;1,NOT(ISBLANK(C309)))</formula>
    </cfRule>
  </conditionalFormatting>
  <conditionalFormatting sqref="C314">
    <cfRule type="duplicateValues" priority="963" dxfId="737" stopIfTrue="1">
      <formula>AND(COUNTIF($C$314:$C$314,C314)&gt;1,NOT(ISBLANK(C314)))</formula>
    </cfRule>
  </conditionalFormatting>
  <conditionalFormatting sqref="C318">
    <cfRule type="duplicateValues" priority="962" dxfId="737" stopIfTrue="1">
      <formula>AND(COUNTIF($C$318:$C$318,C318)&gt;1,NOT(ISBLANK(C318)))</formula>
    </cfRule>
  </conditionalFormatting>
  <conditionalFormatting sqref="C322">
    <cfRule type="duplicateValues" priority="961" dxfId="737" stopIfTrue="1">
      <formula>AND(COUNTIF($C$322:$C$322,C322)&gt;1,NOT(ISBLANK(C322)))</formula>
    </cfRule>
  </conditionalFormatting>
  <conditionalFormatting sqref="C328">
    <cfRule type="duplicateValues" priority="960" dxfId="737" stopIfTrue="1">
      <formula>AND(COUNTIF($C$328:$C$328,C328)&gt;1,NOT(ISBLANK(C328)))</formula>
    </cfRule>
  </conditionalFormatting>
  <conditionalFormatting sqref="C332">
    <cfRule type="duplicateValues" priority="959" dxfId="737" stopIfTrue="1">
      <formula>AND(COUNTIF($C$332:$C$332,C332)&gt;1,NOT(ISBLANK(C332)))</formula>
    </cfRule>
  </conditionalFormatting>
  <conditionalFormatting sqref="C336:C337">
    <cfRule type="duplicateValues" priority="958" dxfId="737" stopIfTrue="1">
      <formula>AND(COUNTIF($C$336:$C$337,C336)&gt;1,NOT(ISBLANK(C336)))</formula>
    </cfRule>
  </conditionalFormatting>
  <conditionalFormatting sqref="C343:C344 C346">
    <cfRule type="duplicateValues" priority="957" dxfId="737" stopIfTrue="1">
      <formula>AND(COUNTIF($C$343:$C$344,C343)+COUNTIF($C$346:$C$346,C343)&gt;1,NOT(ISBLANK(C343)))</formula>
    </cfRule>
  </conditionalFormatting>
  <conditionalFormatting sqref="C349">
    <cfRule type="duplicateValues" priority="956" dxfId="737" stopIfTrue="1">
      <formula>AND(COUNTIF($C$349:$C$349,C349)&gt;1,NOT(ISBLANK(C349)))</formula>
    </cfRule>
  </conditionalFormatting>
  <conditionalFormatting sqref="C354">
    <cfRule type="duplicateValues" priority="955" dxfId="737" stopIfTrue="1">
      <formula>AND(COUNTIF($C$354:$C$354,C354)&gt;1,NOT(ISBLANK(C354)))</formula>
    </cfRule>
  </conditionalFormatting>
  <conditionalFormatting sqref="C359">
    <cfRule type="duplicateValues" priority="954" dxfId="737" stopIfTrue="1">
      <formula>AND(COUNTIF($C$359:$C$359,C359)&gt;1,NOT(ISBLANK(C359)))</formula>
    </cfRule>
  </conditionalFormatting>
  <conditionalFormatting sqref="C364">
    <cfRule type="duplicateValues" priority="953" dxfId="737" stopIfTrue="1">
      <formula>AND(COUNTIF($C$364:$C$364,C364)&gt;1,NOT(ISBLANK(C364)))</formula>
    </cfRule>
  </conditionalFormatting>
  <conditionalFormatting sqref="C378:C382">
    <cfRule type="duplicateValues" priority="951" dxfId="737" stopIfTrue="1">
      <formula>AND(COUNTIF($C$378:$C$382,C378)&gt;1,NOT(ISBLANK(C378)))</formula>
    </cfRule>
  </conditionalFormatting>
  <conditionalFormatting sqref="C387:C391">
    <cfRule type="duplicateValues" priority="950" dxfId="737" stopIfTrue="1">
      <formula>AND(COUNTIF($C$387:$C$391,C387)&gt;1,NOT(ISBLANK(C387)))</formula>
    </cfRule>
  </conditionalFormatting>
  <conditionalFormatting sqref="C395">
    <cfRule type="duplicateValues" priority="949" dxfId="737" stopIfTrue="1">
      <formula>AND(COUNTIF($C$395:$C$395,C395)&gt;1,NOT(ISBLANK(C395)))</formula>
    </cfRule>
  </conditionalFormatting>
  <conditionalFormatting sqref="C399:C400">
    <cfRule type="duplicateValues" priority="948" dxfId="737" stopIfTrue="1">
      <formula>AND(COUNTIF($C$399:$C$400,C399)&gt;1,NOT(ISBLANK(C399)))</formula>
    </cfRule>
  </conditionalFormatting>
  <conditionalFormatting sqref="C403">
    <cfRule type="duplicateValues" priority="947" dxfId="737" stopIfTrue="1">
      <formula>AND(COUNTIF($C$403:$C$403,C403)&gt;1,NOT(ISBLANK(C403)))</formula>
    </cfRule>
  </conditionalFormatting>
  <conditionalFormatting sqref="C408:C409">
    <cfRule type="duplicateValues" priority="946" dxfId="737" stopIfTrue="1">
      <formula>AND(COUNTIF($C$408:$C$409,C408)&gt;1,NOT(ISBLANK(C408)))</formula>
    </cfRule>
  </conditionalFormatting>
  <conditionalFormatting sqref="C413">
    <cfRule type="duplicateValues" priority="945" dxfId="737" stopIfTrue="1">
      <formula>AND(COUNTIF($C$413:$C$413,C413)&gt;1,NOT(ISBLANK(C413)))</formula>
    </cfRule>
  </conditionalFormatting>
  <conditionalFormatting sqref="C417">
    <cfRule type="duplicateValues" priority="944" dxfId="737" stopIfTrue="1">
      <formula>AND(COUNTIF($C$417:$C$417,C417)&gt;1,NOT(ISBLANK(C417)))</formula>
    </cfRule>
  </conditionalFormatting>
  <conditionalFormatting sqref="C421">
    <cfRule type="duplicateValues" priority="943" dxfId="737" stopIfTrue="1">
      <formula>AND(COUNTIF($C$421:$C$421,C421)&gt;1,NOT(ISBLANK(C421)))</formula>
    </cfRule>
  </conditionalFormatting>
  <conditionalFormatting sqref="C426">
    <cfRule type="duplicateValues" priority="942" dxfId="737" stopIfTrue="1">
      <formula>AND(COUNTIF($C$426:$C$426,C426)&gt;1,NOT(ISBLANK(C426)))</formula>
    </cfRule>
  </conditionalFormatting>
  <conditionalFormatting sqref="C430">
    <cfRule type="duplicateValues" priority="941" dxfId="737" stopIfTrue="1">
      <formula>AND(COUNTIF($C$430:$C$430,C430)&gt;1,NOT(ISBLANK(C430)))</formula>
    </cfRule>
  </conditionalFormatting>
  <conditionalFormatting sqref="C436">
    <cfRule type="duplicateValues" priority="940" dxfId="737" stopIfTrue="1">
      <formula>AND(COUNTIF($C$436:$C$436,C436)&gt;1,NOT(ISBLANK(C436)))</formula>
    </cfRule>
  </conditionalFormatting>
  <conditionalFormatting sqref="C442:C445">
    <cfRule type="duplicateValues" priority="939" dxfId="737" stopIfTrue="1">
      <formula>AND(COUNTIF($C$442:$C$445,C442)&gt;1,NOT(ISBLANK(C442)))</formula>
    </cfRule>
  </conditionalFormatting>
  <conditionalFormatting sqref="C449">
    <cfRule type="duplicateValues" priority="938" dxfId="737" stopIfTrue="1">
      <formula>AND(COUNTIF($C$449:$C$449,C449)&gt;1,NOT(ISBLANK(C449)))</formula>
    </cfRule>
  </conditionalFormatting>
  <conditionalFormatting sqref="C455">
    <cfRule type="duplicateValues" priority="937" dxfId="737" stopIfTrue="1">
      <formula>AND(COUNTIF($C$455:$C$455,C455)&gt;1,NOT(ISBLANK(C455)))</formula>
    </cfRule>
  </conditionalFormatting>
  <conditionalFormatting sqref="C459">
    <cfRule type="duplicateValues" priority="936" dxfId="737" stopIfTrue="1">
      <formula>AND(COUNTIF($C$459:$C$459,C459)&gt;1,NOT(ISBLANK(C459)))</formula>
    </cfRule>
  </conditionalFormatting>
  <conditionalFormatting sqref="C463:C468">
    <cfRule type="duplicateValues" priority="935" dxfId="737" stopIfTrue="1">
      <formula>AND(COUNTIF($C$463:$C$468,C463)&gt;1,NOT(ISBLANK(C463)))</formula>
    </cfRule>
  </conditionalFormatting>
  <conditionalFormatting sqref="C471">
    <cfRule type="duplicateValues" priority="934" dxfId="737" stopIfTrue="1">
      <formula>AND(COUNTIF($C$471:$C$471,C471)&gt;1,NOT(ISBLANK(C471)))</formula>
    </cfRule>
  </conditionalFormatting>
  <conditionalFormatting sqref="C476">
    <cfRule type="duplicateValues" priority="933" dxfId="737" stopIfTrue="1">
      <formula>AND(COUNTIF($C$476:$C$476,C476)&gt;1,NOT(ISBLANK(C476)))</formula>
    </cfRule>
  </conditionalFormatting>
  <conditionalFormatting sqref="C482:C486">
    <cfRule type="duplicateValues" priority="932" dxfId="737" stopIfTrue="1">
      <formula>AND(COUNTIF($C$482:$C$486,C482)&gt;1,NOT(ISBLANK(C482)))</formula>
    </cfRule>
  </conditionalFormatting>
  <conditionalFormatting sqref="C492:C495">
    <cfRule type="duplicateValues" priority="931" dxfId="737" stopIfTrue="1">
      <formula>AND(COUNTIF($C$492:$C$495,C492)&gt;1,NOT(ISBLANK(C492)))</formula>
    </cfRule>
  </conditionalFormatting>
  <conditionalFormatting sqref="C498">
    <cfRule type="duplicateValues" priority="930" dxfId="737" stopIfTrue="1">
      <formula>AND(COUNTIF($C$498:$C$498,C498)&gt;1,NOT(ISBLANK(C498)))</formula>
    </cfRule>
  </conditionalFormatting>
  <conditionalFormatting sqref="C504">
    <cfRule type="duplicateValues" priority="929" dxfId="737" stopIfTrue="1">
      <formula>AND(COUNTIF($C$504:$C$504,C504)&gt;1,NOT(ISBLANK(C504)))</formula>
    </cfRule>
  </conditionalFormatting>
  <conditionalFormatting sqref="C507">
    <cfRule type="duplicateValues" priority="928" dxfId="737" stopIfTrue="1">
      <formula>AND(COUNTIF($C$507:$C$507,C507)&gt;1,NOT(ISBLANK(C507)))</formula>
    </cfRule>
  </conditionalFormatting>
  <conditionalFormatting sqref="C516:C518">
    <cfRule type="duplicateValues" priority="926" dxfId="737" stopIfTrue="1">
      <formula>AND(COUNTIF($C$516:$C$518,C516)&gt;1,NOT(ISBLANK(C516)))</formula>
    </cfRule>
  </conditionalFormatting>
  <conditionalFormatting sqref="C522:C525">
    <cfRule type="duplicateValues" priority="925" dxfId="737" stopIfTrue="1">
      <formula>AND(COUNTIF($C$522:$C$525,C522)&gt;1,NOT(ISBLANK(C522)))</formula>
    </cfRule>
  </conditionalFormatting>
  <conditionalFormatting sqref="C530:C532">
    <cfRule type="duplicateValues" priority="924" dxfId="737" stopIfTrue="1">
      <formula>AND(COUNTIF($C$530:$C$532,C530)&gt;1,NOT(ISBLANK(C530)))</formula>
    </cfRule>
  </conditionalFormatting>
  <conditionalFormatting sqref="C535">
    <cfRule type="duplicateValues" priority="923" dxfId="737" stopIfTrue="1">
      <formula>AND(COUNTIF($C$535:$C$535,C535)&gt;1,NOT(ISBLANK(C535)))</formula>
    </cfRule>
  </conditionalFormatting>
  <conditionalFormatting sqref="C539">
    <cfRule type="duplicateValues" priority="922" dxfId="737" stopIfTrue="1">
      <formula>AND(COUNTIF($C$539:$C$539,C539)&gt;1,NOT(ISBLANK(C539)))</formula>
    </cfRule>
  </conditionalFormatting>
  <conditionalFormatting sqref="C544">
    <cfRule type="duplicateValues" priority="921" dxfId="737" stopIfTrue="1">
      <formula>AND(COUNTIF($C$544:$C$544,C544)&gt;1,NOT(ISBLANK(C544)))</formula>
    </cfRule>
  </conditionalFormatting>
  <conditionalFormatting sqref="C550:C552">
    <cfRule type="duplicateValues" priority="920" dxfId="737" stopIfTrue="1">
      <formula>AND(COUNTIF($C$550:$C$552,C550)&gt;1,NOT(ISBLANK(C550)))</formula>
    </cfRule>
  </conditionalFormatting>
  <conditionalFormatting sqref="C557:C560">
    <cfRule type="duplicateValues" priority="919" dxfId="737" stopIfTrue="1">
      <formula>AND(COUNTIF($C$557:$C$560,C557)&gt;1,NOT(ISBLANK(C557)))</formula>
    </cfRule>
  </conditionalFormatting>
  <conditionalFormatting sqref="C564:C569">
    <cfRule type="duplicateValues" priority="918" dxfId="737" stopIfTrue="1">
      <formula>AND(COUNTIF($C$564:$C$569,C564)&gt;1,NOT(ISBLANK(C564)))</formula>
    </cfRule>
  </conditionalFormatting>
  <conditionalFormatting sqref="C573">
    <cfRule type="duplicateValues" priority="917" dxfId="737" stopIfTrue="1">
      <formula>AND(COUNTIF($C$573:$C$573,C573)&gt;1,NOT(ISBLANK(C573)))</formula>
    </cfRule>
  </conditionalFormatting>
  <conditionalFormatting sqref="C576">
    <cfRule type="duplicateValues" priority="916" dxfId="737" stopIfTrue="1">
      <formula>AND(COUNTIF($C$576:$C$576,C576)&gt;1,NOT(ISBLANK(C576)))</formula>
    </cfRule>
  </conditionalFormatting>
  <conditionalFormatting sqref="C581">
    <cfRule type="duplicateValues" priority="915" dxfId="737" stopIfTrue="1">
      <formula>AND(COUNTIF($C$581:$C$581,C581)&gt;1,NOT(ISBLANK(C581)))</formula>
    </cfRule>
  </conditionalFormatting>
  <conditionalFormatting sqref="C587 C589:C592">
    <cfRule type="duplicateValues" priority="914" dxfId="737" stopIfTrue="1">
      <formula>AND(COUNTIF($C$587:$C$587,C587)+COUNTIF($C$589:$C$592,C587)&gt;1,NOT(ISBLANK(C587)))</formula>
    </cfRule>
  </conditionalFormatting>
  <conditionalFormatting sqref="C595">
    <cfRule type="duplicateValues" priority="913" dxfId="737" stopIfTrue="1">
      <formula>AND(COUNTIF($C$595:$C$595,C595)&gt;1,NOT(ISBLANK(C595)))</formula>
    </cfRule>
  </conditionalFormatting>
  <conditionalFormatting sqref="C599">
    <cfRule type="duplicateValues" priority="912" dxfId="737" stopIfTrue="1">
      <formula>AND(COUNTIF($C$599:$C$599,C599)&gt;1,NOT(ISBLANK(C599)))</formula>
    </cfRule>
  </conditionalFormatting>
  <conditionalFormatting sqref="C606">
    <cfRule type="duplicateValues" priority="910" dxfId="737" stopIfTrue="1">
      <formula>AND(COUNTIF($C$606:$C$606,C606)&gt;1,NOT(ISBLANK(C606)))</formula>
    </cfRule>
  </conditionalFormatting>
  <conditionalFormatting sqref="C609">
    <cfRule type="duplicateValues" priority="909" dxfId="737" stopIfTrue="1">
      <formula>AND(COUNTIF($C$609:$C$609,C609)&gt;1,NOT(ISBLANK(C609)))</formula>
    </cfRule>
  </conditionalFormatting>
  <conditionalFormatting sqref="C613">
    <cfRule type="duplicateValues" priority="908" dxfId="737" stopIfTrue="1">
      <formula>AND(COUNTIF($C$613:$C$613,C613)&gt;1,NOT(ISBLANK(C613)))</formula>
    </cfRule>
  </conditionalFormatting>
  <conditionalFormatting sqref="C618:C620">
    <cfRule type="duplicateValues" priority="907" dxfId="737" stopIfTrue="1">
      <formula>AND(COUNTIF($C$618:$C$620,C618)&gt;1,NOT(ISBLANK(C618)))</formula>
    </cfRule>
  </conditionalFormatting>
  <conditionalFormatting sqref="C623">
    <cfRule type="duplicateValues" priority="906" dxfId="737" stopIfTrue="1">
      <formula>AND(COUNTIF($C$623:$C$623,C623)&gt;1,NOT(ISBLANK(C623)))</formula>
    </cfRule>
  </conditionalFormatting>
  <conditionalFormatting sqref="C627">
    <cfRule type="duplicateValues" priority="905" dxfId="737" stopIfTrue="1">
      <formula>AND(COUNTIF($C$627:$C$627,C627)&gt;1,NOT(ISBLANK(C627)))</formula>
    </cfRule>
  </conditionalFormatting>
  <conditionalFormatting sqref="C630">
    <cfRule type="duplicateValues" priority="904" dxfId="737" stopIfTrue="1">
      <formula>AND(COUNTIF($C$630:$C$630,C630)&gt;1,NOT(ISBLANK(C630)))</formula>
    </cfRule>
  </conditionalFormatting>
  <conditionalFormatting sqref="C634">
    <cfRule type="duplicateValues" priority="903" dxfId="737" stopIfTrue="1">
      <formula>AND(COUNTIF($C$634:$C$634,C634)&gt;1,NOT(ISBLANK(C634)))</formula>
    </cfRule>
  </conditionalFormatting>
  <conditionalFormatting sqref="C637">
    <cfRule type="duplicateValues" priority="902" dxfId="737" stopIfTrue="1">
      <formula>AND(COUNTIF($C$637:$C$637,C637)&gt;1,NOT(ISBLANK(C637)))</formula>
    </cfRule>
  </conditionalFormatting>
  <conditionalFormatting sqref="C641">
    <cfRule type="duplicateValues" priority="901" dxfId="737" stopIfTrue="1">
      <formula>AND(COUNTIF($C$641:$C$641,C641)&gt;1,NOT(ISBLANK(C641)))</formula>
    </cfRule>
  </conditionalFormatting>
  <conditionalFormatting sqref="C646:C649">
    <cfRule type="duplicateValues" priority="900" dxfId="737" stopIfTrue="1">
      <formula>AND(COUNTIF($C$646:$C$649,C646)&gt;1,NOT(ISBLANK(C646)))</formula>
    </cfRule>
  </conditionalFormatting>
  <conditionalFormatting sqref="C654">
    <cfRule type="duplicateValues" priority="899" dxfId="737" stopIfTrue="1">
      <formula>AND(COUNTIF($C$654:$C$654,C654)&gt;1,NOT(ISBLANK(C654)))</formula>
    </cfRule>
  </conditionalFormatting>
  <conditionalFormatting sqref="C657">
    <cfRule type="duplicateValues" priority="898" dxfId="737" stopIfTrue="1">
      <formula>AND(COUNTIF($C$657:$C$657,C657)&gt;1,NOT(ISBLANK(C657)))</formula>
    </cfRule>
  </conditionalFormatting>
  <conditionalFormatting sqref="C662 C664:C666">
    <cfRule type="duplicateValues" priority="897" dxfId="737" stopIfTrue="1">
      <formula>AND(COUNTIF($C$662:$C$662,C662)+COUNTIF($C$664:$C$666,C662)&gt;1,NOT(ISBLANK(C662)))</formula>
    </cfRule>
  </conditionalFormatting>
  <conditionalFormatting sqref="C671 C673:C674">
    <cfRule type="duplicateValues" priority="896" dxfId="737" stopIfTrue="1">
      <formula>AND(COUNTIF($C$671:$C$671,C671)+COUNTIF($C$673:$C$674,C671)&gt;1,NOT(ISBLANK(C671)))</formula>
    </cfRule>
  </conditionalFormatting>
  <conditionalFormatting sqref="C680:C684">
    <cfRule type="duplicateValues" priority="895" dxfId="737" stopIfTrue="1">
      <formula>AND(COUNTIF($C$680:$C$684,C680)&gt;1,NOT(ISBLANK(C680)))</formula>
    </cfRule>
  </conditionalFormatting>
  <conditionalFormatting sqref="C688:C691">
    <cfRule type="duplicateValues" priority="894" dxfId="737" stopIfTrue="1">
      <formula>AND(COUNTIF($C$688:$C$691,C688)&gt;1,NOT(ISBLANK(C688)))</formula>
    </cfRule>
  </conditionalFormatting>
  <conditionalFormatting sqref="C696:C698">
    <cfRule type="duplicateValues" priority="893" dxfId="737" stopIfTrue="1">
      <formula>AND(COUNTIF($C$696:$C$698,C696)&gt;1,NOT(ISBLANK(C696)))</formula>
    </cfRule>
  </conditionalFormatting>
  <conditionalFormatting sqref="C703:C705">
    <cfRule type="duplicateValues" priority="892" dxfId="737" stopIfTrue="1">
      <formula>AND(COUNTIF($C$703:$C$705,C703)&gt;1,NOT(ISBLANK(C703)))</formula>
    </cfRule>
  </conditionalFormatting>
  <conditionalFormatting sqref="C715">
    <cfRule type="duplicateValues" priority="891" dxfId="737" stopIfTrue="1">
      <formula>AND(COUNTIF($C$715:$C$715,C715)&gt;1,NOT(ISBLANK(C715)))</formula>
    </cfRule>
  </conditionalFormatting>
  <conditionalFormatting sqref="C708">
    <cfRule type="duplicateValues" priority="890" dxfId="737" stopIfTrue="1">
      <formula>AND(COUNTIF($C$708:$C$708,C708)&gt;1,NOT(ISBLANK(C708)))</formula>
    </cfRule>
  </conditionalFormatting>
  <conditionalFormatting sqref="C712">
    <cfRule type="duplicateValues" priority="887" dxfId="737" stopIfTrue="1">
      <formula>AND(COUNTIF($C$712:$C$712,C712)&gt;1,NOT(ISBLANK(C712)))</formula>
    </cfRule>
  </conditionalFormatting>
  <conditionalFormatting sqref="C717:C720">
    <cfRule type="duplicateValues" priority="886" dxfId="737" stopIfTrue="1">
      <formula>AND(COUNTIF($C$717:$C$720,C717)&gt;1,NOT(ISBLANK(C717)))</formula>
    </cfRule>
  </conditionalFormatting>
  <conditionalFormatting sqref="C726:C728">
    <cfRule type="duplicateValues" priority="885" dxfId="737" stopIfTrue="1">
      <formula>AND(COUNTIF($C$726:$C$728,C726)&gt;1,NOT(ISBLANK(C726)))</formula>
    </cfRule>
  </conditionalFormatting>
  <conditionalFormatting sqref="C733:C735">
    <cfRule type="duplicateValues" priority="884" dxfId="737" stopIfTrue="1">
      <formula>AND(COUNTIF($C$733:$C$735,C733)&gt;1,NOT(ISBLANK(C733)))</formula>
    </cfRule>
  </conditionalFormatting>
  <conditionalFormatting sqref="C739:C744">
    <cfRule type="duplicateValues" priority="883" dxfId="737" stopIfTrue="1">
      <formula>AND(COUNTIF($C$739:$C$744,C739)&gt;1,NOT(ISBLANK(C739)))</formula>
    </cfRule>
  </conditionalFormatting>
  <conditionalFormatting sqref="C747">
    <cfRule type="duplicateValues" priority="882" dxfId="737" stopIfTrue="1">
      <formula>AND(COUNTIF($C$747:$C$747,C747)&gt;1,NOT(ISBLANK(C747)))</formula>
    </cfRule>
  </conditionalFormatting>
  <conditionalFormatting sqref="C751">
    <cfRule type="duplicateValues" priority="881" dxfId="737" stopIfTrue="1">
      <formula>AND(COUNTIF($C$751:$C$751,C751)&gt;1,NOT(ISBLANK(C751)))</formula>
    </cfRule>
  </conditionalFormatting>
  <conditionalFormatting sqref="C562">
    <cfRule type="duplicateValues" priority="863" dxfId="737" stopIfTrue="1">
      <formula>AND(COUNTIF($C$562:$C$562,C562)&gt;1,NOT(ISBLANK(C562)))</formula>
    </cfRule>
  </conditionalFormatting>
  <conditionalFormatting sqref="C554">
    <cfRule type="duplicateValues" priority="861" dxfId="737" stopIfTrue="1">
      <formula>AND(COUNTIF($C$554:$C$554,C554)&gt;1,NOT(ISBLANK(C554)))</formula>
    </cfRule>
  </conditionalFormatting>
  <conditionalFormatting sqref="C192">
    <cfRule type="duplicateValues" priority="837" dxfId="737" stopIfTrue="1">
      <formula>AND(COUNTIF($C$192:$C$192,C192)&gt;1,NOT(ISBLANK(C192)))</formula>
    </cfRule>
  </conditionalFormatting>
  <conditionalFormatting sqref="C128">
    <cfRule type="duplicateValues" priority="831" dxfId="737" stopIfTrue="1">
      <formula>AND(COUNTIF($C$128:$C$128,C128)&gt;1,NOT(ISBLANK(C128)))</formula>
    </cfRule>
  </conditionalFormatting>
  <conditionalFormatting sqref="C6">
    <cfRule type="duplicateValues" priority="822" dxfId="737" stopIfTrue="1">
      <formula>AND(COUNTIF($C$6:$C$6,C6)&gt;1,NOT(ISBLANK(C6)))</formula>
    </cfRule>
  </conditionalFormatting>
  <conditionalFormatting sqref="C7">
    <cfRule type="duplicateValues" priority="821" dxfId="737" stopIfTrue="1">
      <formula>AND(COUNTIF($C$7:$C$7,C7)&gt;1,NOT(ISBLANK(C7)))</formula>
    </cfRule>
  </conditionalFormatting>
  <conditionalFormatting sqref="C16">
    <cfRule type="duplicateValues" priority="820" dxfId="737" stopIfTrue="1">
      <formula>AND(COUNTIF($C$16:$C$16,C16)&gt;1,NOT(ISBLANK(C16)))</formula>
    </cfRule>
  </conditionalFormatting>
  <conditionalFormatting sqref="C25">
    <cfRule type="duplicateValues" priority="819" dxfId="737" stopIfTrue="1">
      <formula>AND(COUNTIF($C$25:$C$25,C25)&gt;1,NOT(ISBLANK(C25)))</formula>
    </cfRule>
  </conditionalFormatting>
  <conditionalFormatting sqref="C27">
    <cfRule type="duplicateValues" priority="818" dxfId="737" stopIfTrue="1">
      <formula>AND(COUNTIF($C$27:$C$27,C27)&gt;1,NOT(ISBLANK(C27)))</formula>
    </cfRule>
  </conditionalFormatting>
  <conditionalFormatting sqref="C39">
    <cfRule type="duplicateValues" priority="816" dxfId="737" stopIfTrue="1">
      <formula>AND(COUNTIF($C$39:$C$39,C39)&gt;1,NOT(ISBLANK(C39)))</formula>
    </cfRule>
  </conditionalFormatting>
  <conditionalFormatting sqref="C42">
    <cfRule type="duplicateValues" priority="814" dxfId="737" stopIfTrue="1">
      <formula>AND(COUNTIF($C$42:$C$42,C42)&gt;1,NOT(ISBLANK(C42)))</formula>
    </cfRule>
  </conditionalFormatting>
  <conditionalFormatting sqref="C57">
    <cfRule type="duplicateValues" priority="810" dxfId="737" stopIfTrue="1">
      <formula>AND(COUNTIF($C$57:$C$57,C57)&gt;1,NOT(ISBLANK(C57)))</formula>
    </cfRule>
  </conditionalFormatting>
  <conditionalFormatting sqref="C82">
    <cfRule type="duplicateValues" priority="806" dxfId="737" stopIfTrue="1">
      <formula>AND(COUNTIF($C$82:$C$82,C82)&gt;1,NOT(ISBLANK(C82)))</formula>
    </cfRule>
  </conditionalFormatting>
  <conditionalFormatting sqref="C91">
    <cfRule type="duplicateValues" priority="804" dxfId="737" stopIfTrue="1">
      <formula>AND(COUNTIF($C$91:$C$91,C91)&gt;1,NOT(ISBLANK(C91)))</formula>
    </cfRule>
  </conditionalFormatting>
  <conditionalFormatting sqref="C100">
    <cfRule type="duplicateValues" priority="802" dxfId="737" stopIfTrue="1">
      <formula>AND(COUNTIF($C$100:$C$100,C100)&gt;1,NOT(ISBLANK(C100)))</formula>
    </cfRule>
  </conditionalFormatting>
  <conditionalFormatting sqref="C108">
    <cfRule type="duplicateValues" priority="800" dxfId="737" stopIfTrue="1">
      <formula>AND(COUNTIF($C$108:$C$108,C108)&gt;1,NOT(ISBLANK(C108)))</formula>
    </cfRule>
  </conditionalFormatting>
  <conditionalFormatting sqref="C118">
    <cfRule type="duplicateValues" priority="798" dxfId="737" stopIfTrue="1">
      <formula>AND(COUNTIF($C$118:$C$118,C118)&gt;1,NOT(ISBLANK(C118)))</formula>
    </cfRule>
  </conditionalFormatting>
  <conditionalFormatting sqref="C127">
    <cfRule type="duplicateValues" priority="796" dxfId="737" stopIfTrue="1">
      <formula>AND(COUNTIF($C$127:$C$127,C127)&gt;1,NOT(ISBLANK(C127)))</formula>
    </cfRule>
  </conditionalFormatting>
  <conditionalFormatting sqref="C129">
    <cfRule type="duplicateValues" priority="794" dxfId="737" stopIfTrue="1">
      <formula>AND(COUNTIF($C$129:$C$129,C129)&gt;1,NOT(ISBLANK(C129)))</formula>
    </cfRule>
  </conditionalFormatting>
  <conditionalFormatting sqref="C137">
    <cfRule type="duplicateValues" priority="792" dxfId="737" stopIfTrue="1">
      <formula>AND(COUNTIF($C$137:$C$137,C137)&gt;1,NOT(ISBLANK(C137)))</formula>
    </cfRule>
  </conditionalFormatting>
  <conditionalFormatting sqref="C156">
    <cfRule type="duplicateValues" priority="788" dxfId="737" stopIfTrue="1">
      <formula>AND(COUNTIF($C$156:$C$156,C156)&gt;1,NOT(ISBLANK(C156)))</formula>
    </cfRule>
  </conditionalFormatting>
  <conditionalFormatting sqref="C172">
    <cfRule type="duplicateValues" priority="786" dxfId="737" stopIfTrue="1">
      <formula>AND(COUNTIF($C$172:$C$172,C172)&gt;1,NOT(ISBLANK(C172)))</formula>
    </cfRule>
  </conditionalFormatting>
  <conditionalFormatting sqref="C174">
    <cfRule type="duplicateValues" priority="784" dxfId="737" stopIfTrue="1">
      <formula>AND(COUNTIF($C$174:$C$174,C174)&gt;1,NOT(ISBLANK(C174)))</formula>
    </cfRule>
  </conditionalFormatting>
  <conditionalFormatting sqref="C184">
    <cfRule type="duplicateValues" priority="782" dxfId="737" stopIfTrue="1">
      <formula>AND(COUNTIF($C$184:$C$184,C184)&gt;1,NOT(ISBLANK(C184)))</formula>
    </cfRule>
  </conditionalFormatting>
  <conditionalFormatting sqref="C199">
    <cfRule type="duplicateValues" priority="780" dxfId="737" stopIfTrue="1">
      <formula>AND(COUNTIF($C$199:$C$199,C199)&gt;1,NOT(ISBLANK(C199)))</formula>
    </cfRule>
  </conditionalFormatting>
  <conditionalFormatting sqref="C207">
    <cfRule type="duplicateValues" priority="778" dxfId="737" stopIfTrue="1">
      <formula>AND(COUNTIF($C$207:$C$207,C207)&gt;1,NOT(ISBLANK(C207)))</formula>
    </cfRule>
  </conditionalFormatting>
  <conditionalFormatting sqref="C215">
    <cfRule type="duplicateValues" priority="776" dxfId="737" stopIfTrue="1">
      <formula>AND(COUNTIF($C$215:$C$215,C215)&gt;1,NOT(ISBLANK(C215)))</formula>
    </cfRule>
  </conditionalFormatting>
  <conditionalFormatting sqref="C226">
    <cfRule type="duplicateValues" priority="774" dxfId="737" stopIfTrue="1">
      <formula>AND(COUNTIF($C$226:$C$226,C226)&gt;1,NOT(ISBLANK(C226)))</formula>
    </cfRule>
  </conditionalFormatting>
  <conditionalFormatting sqref="C235">
    <cfRule type="duplicateValues" priority="772" dxfId="737" stopIfTrue="1">
      <formula>AND(COUNTIF($C$235:$C$235,C235)&gt;1,NOT(ISBLANK(C235)))</formula>
    </cfRule>
  </conditionalFormatting>
  <conditionalFormatting sqref="C244">
    <cfRule type="duplicateValues" priority="770" dxfId="737" stopIfTrue="1">
      <formula>AND(COUNTIF($C$244:$C$244,C244)&gt;1,NOT(ISBLANK(C244)))</formula>
    </cfRule>
  </conditionalFormatting>
  <conditionalFormatting sqref="C245">
    <cfRule type="duplicateValues" priority="768" dxfId="737" stopIfTrue="1">
      <formula>AND(COUNTIF($C$245:$C$245,C245)&gt;1,NOT(ISBLANK(C245)))</formula>
    </cfRule>
  </conditionalFormatting>
  <conditionalFormatting sqref="C262">
    <cfRule type="duplicateValues" priority="766" dxfId="737" stopIfTrue="1">
      <formula>AND(COUNTIF($C$262:$C$262,C262)&gt;1,NOT(ISBLANK(C262)))</formula>
    </cfRule>
  </conditionalFormatting>
  <conditionalFormatting sqref="C271">
    <cfRule type="duplicateValues" priority="764" dxfId="737" stopIfTrue="1">
      <formula>AND(COUNTIF($C$271:$C$271,C271)&gt;1,NOT(ISBLANK(C271)))</formula>
    </cfRule>
  </conditionalFormatting>
  <conditionalFormatting sqref="C279">
    <cfRule type="duplicateValues" priority="762" dxfId="737" stopIfTrue="1">
      <formula>AND(COUNTIF($C$279:$C$279,C279)&gt;1,NOT(ISBLANK(C279)))</formula>
    </cfRule>
  </conditionalFormatting>
  <conditionalFormatting sqref="C289">
    <cfRule type="duplicateValues" priority="760" dxfId="737" stopIfTrue="1">
      <formula>AND(COUNTIF($C$289:$C$289,C289)&gt;1,NOT(ISBLANK(C289)))</formula>
    </cfRule>
  </conditionalFormatting>
  <conditionalFormatting sqref="C290">
    <cfRule type="duplicateValues" priority="758" dxfId="737" stopIfTrue="1">
      <formula>AND(COUNTIF($C$290:$C$290,C290)&gt;1,NOT(ISBLANK(C290)))</formula>
    </cfRule>
  </conditionalFormatting>
  <conditionalFormatting sqref="C303">
    <cfRule type="duplicateValues" priority="756" dxfId="737" stopIfTrue="1">
      <formula>AND(COUNTIF($C$303:$C$303,C303)&gt;1,NOT(ISBLANK(C303)))</formula>
    </cfRule>
  </conditionalFormatting>
  <conditionalFormatting sqref="C312">
    <cfRule type="duplicateValues" priority="754" dxfId="737" stopIfTrue="1">
      <formula>AND(COUNTIF($C$312:$C$312,C312)&gt;1,NOT(ISBLANK(C312)))</formula>
    </cfRule>
  </conditionalFormatting>
  <conditionalFormatting sqref="C313">
    <cfRule type="duplicateValues" priority="752" dxfId="737" stopIfTrue="1">
      <formula>AND(COUNTIF($C$313:$C$313,C313)&gt;1,NOT(ISBLANK(C313)))</formula>
    </cfRule>
  </conditionalFormatting>
  <conditionalFormatting sqref="C330">
    <cfRule type="duplicateValues" priority="750" dxfId="737" stopIfTrue="1">
      <formula>AND(COUNTIF($C$330:$C$330,C330)&gt;1,NOT(ISBLANK(C330)))</formula>
    </cfRule>
  </conditionalFormatting>
  <conditionalFormatting sqref="C339">
    <cfRule type="duplicateValues" priority="748" dxfId="737" stopIfTrue="1">
      <formula>AND(COUNTIF($C$339:$C$339,C339)&gt;1,NOT(ISBLANK(C339)))</formula>
    </cfRule>
  </conditionalFormatting>
  <conditionalFormatting sqref="C341">
    <cfRule type="duplicateValues" priority="746" dxfId="737" stopIfTrue="1">
      <formula>AND(COUNTIF($C$341:$C$341,C341)&gt;1,NOT(ISBLANK(C341)))</formula>
    </cfRule>
  </conditionalFormatting>
  <conditionalFormatting sqref="C356">
    <cfRule type="duplicateValues" priority="744" dxfId="737" stopIfTrue="1">
      <formula>AND(COUNTIF($C$356:$C$356,C356)&gt;1,NOT(ISBLANK(C356)))</formula>
    </cfRule>
  </conditionalFormatting>
  <conditionalFormatting sqref="C375">
    <cfRule type="duplicateValues" priority="740" dxfId="737" stopIfTrue="1">
      <formula>AND(COUNTIF($C$375:$C$375,C375)&gt;1,NOT(ISBLANK(C375)))</formula>
    </cfRule>
  </conditionalFormatting>
  <conditionalFormatting sqref="C384">
    <cfRule type="duplicateValues" priority="738" dxfId="737" stopIfTrue="1">
      <formula>AND(COUNTIF($C$384:$C$384,C384)&gt;1,NOT(ISBLANK(C384)))</formula>
    </cfRule>
  </conditionalFormatting>
  <conditionalFormatting sqref="C385">
    <cfRule type="duplicateValues" priority="736" dxfId="737" stopIfTrue="1">
      <formula>AND(COUNTIF($C$385:$C$385,C385)&gt;1,NOT(ISBLANK(C385)))</formula>
    </cfRule>
  </conditionalFormatting>
  <conditionalFormatting sqref="C402">
    <cfRule type="duplicateValues" priority="734" dxfId="737" stopIfTrue="1">
      <formula>AND(COUNTIF($C$402:$C$402,C402)&gt;1,NOT(ISBLANK(C402)))</formula>
    </cfRule>
  </conditionalFormatting>
  <conditionalFormatting sqref="C404">
    <cfRule type="duplicateValues" priority="732" dxfId="737" stopIfTrue="1">
      <formula>AND(COUNTIF($C$404:$C$404,C404)&gt;1,NOT(ISBLANK(C404)))</formula>
    </cfRule>
  </conditionalFormatting>
  <conditionalFormatting sqref="C419">
    <cfRule type="duplicateValues" priority="730" dxfId="737" stopIfTrue="1">
      <formula>AND(COUNTIF($C$419:$C$419,C419)&gt;1,NOT(ISBLANK(C419)))</formula>
    </cfRule>
  </conditionalFormatting>
  <conditionalFormatting sqref="C438">
    <cfRule type="duplicateValues" priority="726" dxfId="737" stopIfTrue="1">
      <formula>AND(COUNTIF($C$438:$C$438,C438)&gt;1,NOT(ISBLANK(C438)))</formula>
    </cfRule>
  </conditionalFormatting>
  <conditionalFormatting sqref="C447">
    <cfRule type="duplicateValues" priority="724" dxfId="737" stopIfTrue="1">
      <formula>AND(COUNTIF($C$447:$C$447,C447)&gt;1,NOT(ISBLANK(C447)))</formula>
    </cfRule>
  </conditionalFormatting>
  <conditionalFormatting sqref="C454">
    <cfRule type="duplicateValues" priority="722" dxfId="737" stopIfTrue="1">
      <formula>AND(COUNTIF($C$454:$C$454,C454)&gt;1,NOT(ISBLANK(C454)))</formula>
    </cfRule>
  </conditionalFormatting>
  <conditionalFormatting sqref="C461">
    <cfRule type="duplicateValues" priority="720" dxfId="737" stopIfTrue="1">
      <formula>AND(COUNTIF($C$461:$C$461,C461)&gt;1,NOT(ISBLANK(C461)))</formula>
    </cfRule>
  </conditionalFormatting>
  <conditionalFormatting sqref="C470">
    <cfRule type="duplicateValues" priority="718" dxfId="737" stopIfTrue="1">
      <formula>AND(COUNTIF($C$470:$C$470,C470)&gt;1,NOT(ISBLANK(C470)))</formula>
    </cfRule>
  </conditionalFormatting>
  <conditionalFormatting sqref="C478">
    <cfRule type="duplicateValues" priority="716" dxfId="737" stopIfTrue="1">
      <formula>AND(COUNTIF($C$478:$C$478,C478)&gt;1,NOT(ISBLANK(C478)))</formula>
    </cfRule>
  </conditionalFormatting>
  <conditionalFormatting sqref="C488">
    <cfRule type="duplicateValues" priority="714" dxfId="737" stopIfTrue="1">
      <formula>AND(COUNTIF($C$488:$C$488,C488)&gt;1,NOT(ISBLANK(C488)))</formula>
    </cfRule>
  </conditionalFormatting>
  <conditionalFormatting sqref="C497">
    <cfRule type="duplicateValues" priority="712" dxfId="737" stopIfTrue="1">
      <formula>AND(COUNTIF($C$497:$C$497,C497)&gt;1,NOT(ISBLANK(C497)))</formula>
    </cfRule>
  </conditionalFormatting>
  <conditionalFormatting sqref="C506">
    <cfRule type="duplicateValues" priority="710" dxfId="737" stopIfTrue="1">
      <formula>AND(COUNTIF($C$506:$C$506,C506)&gt;1,NOT(ISBLANK(C506)))</formula>
    </cfRule>
  </conditionalFormatting>
  <conditionalFormatting sqref="C513">
    <cfRule type="duplicateValues" priority="708" dxfId="737" stopIfTrue="1">
      <formula>AND(COUNTIF($C$513:$C$513,C513)&gt;1,NOT(ISBLANK(C513)))</formula>
    </cfRule>
  </conditionalFormatting>
  <conditionalFormatting sqref="C520">
    <cfRule type="duplicateValues" priority="706" dxfId="737" stopIfTrue="1">
      <formula>AND(COUNTIF($C$520:$C$520,C520)&gt;1,NOT(ISBLANK(C520)))</formula>
    </cfRule>
  </conditionalFormatting>
  <conditionalFormatting sqref="C527">
    <cfRule type="duplicateValues" priority="704" dxfId="737" stopIfTrue="1">
      <formula>AND(COUNTIF($C$527:$C$527,C527)&gt;1,NOT(ISBLANK(C527)))</formula>
    </cfRule>
  </conditionalFormatting>
  <conditionalFormatting sqref="C534">
    <cfRule type="duplicateValues" priority="702" dxfId="737" stopIfTrue="1">
      <formula>AND(COUNTIF($C$534:$C$534,C534)&gt;1,NOT(ISBLANK(C534)))</formula>
    </cfRule>
  </conditionalFormatting>
  <conditionalFormatting sqref="C541">
    <cfRule type="duplicateValues" priority="700" dxfId="737" stopIfTrue="1">
      <formula>AND(COUNTIF($C$541:$C$541,C541)&gt;1,NOT(ISBLANK(C541)))</formula>
    </cfRule>
  </conditionalFormatting>
  <conditionalFormatting sqref="C548">
    <cfRule type="duplicateValues" priority="698" dxfId="737" stopIfTrue="1">
      <formula>AND(COUNTIF($C$548:$C$548,C548)&gt;1,NOT(ISBLANK(C548)))</formula>
    </cfRule>
  </conditionalFormatting>
  <conditionalFormatting sqref="C555">
    <cfRule type="duplicateValues" priority="696" dxfId="737" stopIfTrue="1">
      <formula>AND(COUNTIF($C$555:$C$555,C555)&gt;1,NOT(ISBLANK(C555)))</formula>
    </cfRule>
  </conditionalFormatting>
  <conditionalFormatting sqref="C558">
    <cfRule type="duplicateValues" priority="694" dxfId="737" stopIfTrue="1">
      <formula>AND(COUNTIF($C$558:$C$558,C558)&gt;1,NOT(ISBLANK(C558)))</formula>
    </cfRule>
  </conditionalFormatting>
  <conditionalFormatting sqref="C565">
    <cfRule type="duplicateValues" priority="692" dxfId="737" stopIfTrue="1">
      <formula>AND(COUNTIF($C$565:$C$565,C565)&gt;1,NOT(ISBLANK(C565)))</formula>
    </cfRule>
  </conditionalFormatting>
  <conditionalFormatting sqref="C578">
    <cfRule type="duplicateValues" priority="690" dxfId="737" stopIfTrue="1">
      <formula>AND(COUNTIF($C$578:$C$578,C578)&gt;1,NOT(ISBLANK(C578)))</formula>
    </cfRule>
  </conditionalFormatting>
  <conditionalFormatting sqref="C585">
    <cfRule type="duplicateValues" priority="688" dxfId="737" stopIfTrue="1">
      <formula>AND(COUNTIF($C$585:$C$585,C585)&gt;1,NOT(ISBLANK(C585)))</formula>
    </cfRule>
  </conditionalFormatting>
  <conditionalFormatting sqref="C594">
    <cfRule type="duplicateValues" priority="686" dxfId="737" stopIfTrue="1">
      <formula>AND(COUNTIF($C$594:$C$594,C594)&gt;1,NOT(ISBLANK(C594)))</formula>
    </cfRule>
  </conditionalFormatting>
  <conditionalFormatting sqref="C601">
    <cfRule type="duplicateValues" priority="684" dxfId="737" stopIfTrue="1">
      <formula>AND(COUNTIF($C$601:$C$601,C601)&gt;1,NOT(ISBLANK(C601)))</formula>
    </cfRule>
  </conditionalFormatting>
  <conditionalFormatting sqref="C608">
    <cfRule type="duplicateValues" priority="682" dxfId="737" stopIfTrue="1">
      <formula>AND(COUNTIF($C$608:$C$608,C608)&gt;1,NOT(ISBLANK(C608)))</formula>
    </cfRule>
  </conditionalFormatting>
  <conditionalFormatting sqref="C615">
    <cfRule type="duplicateValues" priority="680" dxfId="737" stopIfTrue="1">
      <formula>AND(COUNTIF($C$615:$C$615,C615)&gt;1,NOT(ISBLANK(C615)))</formula>
    </cfRule>
  </conditionalFormatting>
  <conditionalFormatting sqref="C622">
    <cfRule type="duplicateValues" priority="678" dxfId="737" stopIfTrue="1">
      <formula>AND(COUNTIF($C$622:$C$622,C622)&gt;1,NOT(ISBLANK(C622)))</formula>
    </cfRule>
  </conditionalFormatting>
  <conditionalFormatting sqref="C629">
    <cfRule type="duplicateValues" priority="676" dxfId="737" stopIfTrue="1">
      <formula>AND(COUNTIF($C$629:$C$629,C629)&gt;1,NOT(ISBLANK(C629)))</formula>
    </cfRule>
  </conditionalFormatting>
  <conditionalFormatting sqref="C636">
    <cfRule type="duplicateValues" priority="674" dxfId="737" stopIfTrue="1">
      <formula>AND(COUNTIF($C$636:$C$636,C636)&gt;1,NOT(ISBLANK(C636)))</formula>
    </cfRule>
  </conditionalFormatting>
  <conditionalFormatting sqref="C643">
    <cfRule type="duplicateValues" priority="672" dxfId="737" stopIfTrue="1">
      <formula>AND(COUNTIF($C$643:$C$643,C643)&gt;1,NOT(ISBLANK(C643)))</formula>
    </cfRule>
  </conditionalFormatting>
  <conditionalFormatting sqref="C651">
    <cfRule type="duplicateValues" priority="670" dxfId="737" stopIfTrue="1">
      <formula>AND(COUNTIF($C$651:$C$651,C651)&gt;1,NOT(ISBLANK(C651)))</formula>
    </cfRule>
  </conditionalFormatting>
  <conditionalFormatting sqref="C658">
    <cfRule type="duplicateValues" priority="668" dxfId="737" stopIfTrue="1">
      <formula>AND(COUNTIF($C$658:$C$658,C658)&gt;1,NOT(ISBLANK(C658)))</formula>
    </cfRule>
  </conditionalFormatting>
  <conditionalFormatting sqref="C668">
    <cfRule type="duplicateValues" priority="666" dxfId="737" stopIfTrue="1">
      <formula>AND(COUNTIF($C$668:$C$668,C668)&gt;1,NOT(ISBLANK(C668)))</formula>
    </cfRule>
  </conditionalFormatting>
  <conditionalFormatting sqref="C676">
    <cfRule type="duplicateValues" priority="664" dxfId="737" stopIfTrue="1">
      <formula>AND(COUNTIF($C$676:$C$676,C676)&gt;1,NOT(ISBLANK(C676)))</formula>
    </cfRule>
  </conditionalFormatting>
  <conditionalFormatting sqref="C686">
    <cfRule type="duplicateValues" priority="662" dxfId="737" stopIfTrue="1">
      <formula>AND(COUNTIF($C$686:$C$686,C686)&gt;1,NOT(ISBLANK(C686)))</formula>
    </cfRule>
  </conditionalFormatting>
  <conditionalFormatting sqref="C689">
    <cfRule type="duplicateValues" priority="660" dxfId="737" stopIfTrue="1">
      <formula>AND(COUNTIF($C$689:$C$689,C689)&gt;1,NOT(ISBLANK(C689)))</formula>
    </cfRule>
  </conditionalFormatting>
  <conditionalFormatting sqref="C700">
    <cfRule type="duplicateValues" priority="658" dxfId="737" stopIfTrue="1">
      <formula>AND(COUNTIF($C$700:$C$700,C700)&gt;1,NOT(ISBLANK(C700)))</formula>
    </cfRule>
  </conditionalFormatting>
  <conditionalFormatting sqref="C707">
    <cfRule type="duplicateValues" priority="656" dxfId="737" stopIfTrue="1">
      <formula>AND(COUNTIF($C$707:$C$707,C707)&gt;1,NOT(ISBLANK(C707)))</formula>
    </cfRule>
  </conditionalFormatting>
  <conditionalFormatting sqref="C714">
    <cfRule type="duplicateValues" priority="654" dxfId="737" stopIfTrue="1">
      <formula>AND(COUNTIF($C$714:$C$714,C714)&gt;1,NOT(ISBLANK(C714)))</formula>
    </cfRule>
  </conditionalFormatting>
  <conditionalFormatting sqref="C730">
    <cfRule type="duplicateValues" priority="652" dxfId="737" stopIfTrue="1">
      <formula>AND(COUNTIF($C$730:$C$730,C730)&gt;1,NOT(ISBLANK(C730)))</formula>
    </cfRule>
  </conditionalFormatting>
  <conditionalFormatting sqref="C737">
    <cfRule type="duplicateValues" priority="650" dxfId="737" stopIfTrue="1">
      <formula>AND(COUNTIF($C$737:$C$737,C737)&gt;1,NOT(ISBLANK(C737)))</formula>
    </cfRule>
  </conditionalFormatting>
  <conditionalFormatting sqref="C746">
    <cfRule type="duplicateValues" priority="648" dxfId="737" stopIfTrue="1">
      <formula>AND(COUNTIF($C$746:$C$746,C746)&gt;1,NOT(ISBLANK(C746)))</formula>
    </cfRule>
  </conditionalFormatting>
  <conditionalFormatting sqref="C753">
    <cfRule type="duplicateValues" priority="646" dxfId="737" stopIfTrue="1">
      <formula>AND(COUNTIF($C$753:$C$753,C753)&gt;1,NOT(ISBLANK(C753)))</formula>
    </cfRule>
  </conditionalFormatting>
  <conditionalFormatting sqref="C48">
    <cfRule type="duplicateValues" priority="644" dxfId="737" stopIfTrue="1">
      <formula>AND(COUNTIF($C$48:$C$48,C48)&gt;1,NOT(ISBLANK(C48)))</formula>
    </cfRule>
  </conditionalFormatting>
  <conditionalFormatting sqref="C73">
    <cfRule type="duplicateValues" priority="642" dxfId="737" stopIfTrue="1">
      <formula>AND(COUNTIF($C$73:$C$73,C73)&gt;1,NOT(ISBLANK(C73)))</formula>
    </cfRule>
  </conditionalFormatting>
  <conditionalFormatting sqref="C109">
    <cfRule type="duplicateValues" priority="640" dxfId="737" stopIfTrue="1">
      <formula>AND(COUNTIF($C$109:$C$109,C109)&gt;1,NOT(ISBLANK(C109)))</formula>
    </cfRule>
  </conditionalFormatting>
  <conditionalFormatting sqref="C136">
    <cfRule type="duplicateValues" priority="638" dxfId="737" stopIfTrue="1">
      <formula>AND(COUNTIF($C$136:$C$136,C136)&gt;1,NOT(ISBLANK(C136)))</formula>
    </cfRule>
  </conditionalFormatting>
  <conditionalFormatting sqref="C145">
    <cfRule type="duplicateValues" priority="636" dxfId="737" stopIfTrue="1">
      <formula>AND(COUNTIF($C$145:$C$145,C145)&gt;1,NOT(ISBLANK(C145)))</formula>
    </cfRule>
  </conditionalFormatting>
  <conditionalFormatting sqref="C190">
    <cfRule type="duplicateValues" priority="634" dxfId="737" stopIfTrue="1">
      <formula>AND(COUNTIF($C$190:$C$190,C190)&gt;1,NOT(ISBLANK(C190)))</formula>
    </cfRule>
  </conditionalFormatting>
  <conditionalFormatting sqref="C217">
    <cfRule type="duplicateValues" priority="632" dxfId="737" stopIfTrue="1">
      <formula>AND(COUNTIF($C$217:$C$217,C217)&gt;1,NOT(ISBLANK(C217)))</formula>
    </cfRule>
  </conditionalFormatting>
  <conditionalFormatting sqref="C280">
    <cfRule type="duplicateValues" priority="630" dxfId="737" stopIfTrue="1">
      <formula>AND(COUNTIF($C$280:$C$280,C280)&gt;1,NOT(ISBLANK(C280)))</formula>
    </cfRule>
  </conditionalFormatting>
  <conditionalFormatting sqref="C357">
    <cfRule type="duplicateValues" priority="628" dxfId="737" stopIfTrue="1">
      <formula>AND(COUNTIF($C$357:$C$357,C357)&gt;1,NOT(ISBLANK(C357)))</formula>
    </cfRule>
  </conditionalFormatting>
  <conditionalFormatting sqref="C420">
    <cfRule type="duplicateValues" priority="626" dxfId="737" stopIfTrue="1">
      <formula>AND(COUNTIF($C$420:$C$420,C420)&gt;1,NOT(ISBLANK(C420)))</formula>
    </cfRule>
  </conditionalFormatting>
  <conditionalFormatting sqref="C429">
    <cfRule type="duplicateValues" priority="624" dxfId="737" stopIfTrue="1">
      <formula>AND(COUNTIF($C$429:$C$429,C429)&gt;1,NOT(ISBLANK(C429)))</formula>
    </cfRule>
  </conditionalFormatting>
  <conditionalFormatting sqref="C479">
    <cfRule type="duplicateValues" priority="622" dxfId="737" stopIfTrue="1">
      <formula>AND(COUNTIF($C$479:$C$479,C479)&gt;1,NOT(ISBLANK(C479)))</formula>
    </cfRule>
  </conditionalFormatting>
  <conditionalFormatting sqref="C652">
    <cfRule type="duplicateValues" priority="620" dxfId="737" stopIfTrue="1">
      <formula>AND(COUNTIF($C$652:$C$652,C652)&gt;1,NOT(ISBLANK(C652)))</formula>
    </cfRule>
  </conditionalFormatting>
  <conditionalFormatting sqref="C677">
    <cfRule type="duplicateValues" priority="618" dxfId="737" stopIfTrue="1">
      <formula>AND(COUNTIF($C$677:$C$677,C677)&gt;1,NOT(ISBLANK(C677)))</formula>
    </cfRule>
  </conditionalFormatting>
  <conditionalFormatting sqref="C8">
    <cfRule type="duplicateValues" priority="616" dxfId="737" stopIfTrue="1">
      <formula>AND(COUNTIF($C$8:$C$8,C8)&gt;1,NOT(ISBLANK(C8)))</formula>
    </cfRule>
  </conditionalFormatting>
  <conditionalFormatting sqref="C2">
    <cfRule type="duplicateValues" priority="615" dxfId="737" stopIfTrue="1">
      <formula>AND(COUNTIF($C$2:$C$2,C2)&gt;1,NOT(ISBLANK(C2)))</formula>
    </cfRule>
  </conditionalFormatting>
  <conditionalFormatting sqref="C4:C5">
    <cfRule type="duplicateValues" priority="614" dxfId="737" stopIfTrue="1">
      <formula>AND(COUNTIF($C$4:$C$5,C4)&gt;1,NOT(ISBLANK(C4)))</formula>
    </cfRule>
  </conditionalFormatting>
  <conditionalFormatting sqref="C11:C12">
    <cfRule type="duplicateValues" priority="613" dxfId="737" stopIfTrue="1">
      <formula>AND(COUNTIF($C$11:$C$12,C11)&gt;1,NOT(ISBLANK(C11)))</formula>
    </cfRule>
  </conditionalFormatting>
  <conditionalFormatting sqref="C19:C21">
    <cfRule type="duplicateValues" priority="612" dxfId="737" stopIfTrue="1">
      <formula>AND(COUNTIF($C$19:$C$21,C19)&gt;1,NOT(ISBLANK(C19)))</formula>
    </cfRule>
  </conditionalFormatting>
  <conditionalFormatting sqref="C26">
    <cfRule type="duplicateValues" priority="611" dxfId="737" stopIfTrue="1">
      <formula>AND(COUNTIF($C$26:$C$26,C26)&gt;1,NOT(ISBLANK(C26)))</formula>
    </cfRule>
  </conditionalFormatting>
  <conditionalFormatting sqref="C29:C30">
    <cfRule type="duplicateValues" priority="609" dxfId="737" stopIfTrue="1">
      <formula>AND(COUNTIF($C$29:$C$30,C29)&gt;1,NOT(ISBLANK(C29)))</formula>
    </cfRule>
  </conditionalFormatting>
  <conditionalFormatting sqref="C35:C37">
    <cfRule type="duplicateValues" priority="607" dxfId="737" stopIfTrue="1">
      <formula>AND(COUNTIF($C$35:$C$37,C35)&gt;1,NOT(ISBLANK(C35)))</formula>
    </cfRule>
  </conditionalFormatting>
  <conditionalFormatting sqref="C41">
    <cfRule type="duplicateValues" priority="605" dxfId="737" stopIfTrue="1">
      <formula>AND(COUNTIF($C$41:$C$41,C41)&gt;1,NOT(ISBLANK(C41)))</formula>
    </cfRule>
  </conditionalFormatting>
  <conditionalFormatting sqref="C43:C44">
    <cfRule type="duplicateValues" priority="603" dxfId="737" stopIfTrue="1">
      <formula>AND(COUNTIF($C$43:$C$44,C43)&gt;1,NOT(ISBLANK(C43)))</formula>
    </cfRule>
  </conditionalFormatting>
  <conditionalFormatting sqref="C52:C53">
    <cfRule type="duplicateValues" priority="601" dxfId="737" stopIfTrue="1">
      <formula>AND(COUNTIF($C$52:$C$53,C52)&gt;1,NOT(ISBLANK(C52)))</formula>
    </cfRule>
  </conditionalFormatting>
  <conditionalFormatting sqref="C58:C61">
    <cfRule type="duplicateValues" priority="599" dxfId="737" stopIfTrue="1">
      <formula>AND(COUNTIF($C$58:$C$61,C58)&gt;1,NOT(ISBLANK(C58)))</formula>
    </cfRule>
  </conditionalFormatting>
  <conditionalFormatting sqref="C66">
    <cfRule type="duplicateValues" priority="597" dxfId="737" stopIfTrue="1">
      <formula>AND(COUNTIF($C$66:$C$66,C66)&gt;1,NOT(ISBLANK(C66)))</formula>
    </cfRule>
  </conditionalFormatting>
  <conditionalFormatting sqref="C68:C69">
    <cfRule type="duplicateValues" priority="595" dxfId="737" stopIfTrue="1">
      <formula>AND(COUNTIF($C$68:$C$69,C68)&gt;1,NOT(ISBLANK(C68)))</formula>
    </cfRule>
  </conditionalFormatting>
  <conditionalFormatting sqref="C77">
    <cfRule type="duplicateValues" priority="593" dxfId="737" stopIfTrue="1">
      <formula>AND(COUNTIF($C$77:$C$77,C77)&gt;1,NOT(ISBLANK(C77)))</formula>
    </cfRule>
  </conditionalFormatting>
  <conditionalFormatting sqref="C84">
    <cfRule type="duplicateValues" priority="591" dxfId="737" stopIfTrue="1">
      <formula>AND(COUNTIF($C$84:$C$84,C84)&gt;1,NOT(ISBLANK(C84)))</formula>
    </cfRule>
  </conditionalFormatting>
  <conditionalFormatting sqref="C86:C87">
    <cfRule type="duplicateValues" priority="589" dxfId="737" stopIfTrue="1">
      <formula>AND(COUNTIF($C$86:$C$87,C86)&gt;1,NOT(ISBLANK(C86)))</formula>
    </cfRule>
  </conditionalFormatting>
  <conditionalFormatting sqref="C92">
    <cfRule type="duplicateValues" priority="587" dxfId="737" stopIfTrue="1">
      <formula>AND(COUNTIF($C$92:$C$92,C92)&gt;1,NOT(ISBLANK(C92)))</formula>
    </cfRule>
  </conditionalFormatting>
  <conditionalFormatting sqref="C95:C97">
    <cfRule type="duplicateValues" priority="585" dxfId="737" stopIfTrue="1">
      <formula>AND(COUNTIF($C$95:$C$97,C95)&gt;1,NOT(ISBLANK(C95)))</formula>
    </cfRule>
  </conditionalFormatting>
  <conditionalFormatting sqref="C103:C105">
    <cfRule type="duplicateValues" priority="583" dxfId="737" stopIfTrue="1">
      <formula>AND(COUNTIF($C$103:$C$105,C103)&gt;1,NOT(ISBLANK(C103)))</formula>
    </cfRule>
  </conditionalFormatting>
  <conditionalFormatting sqref="C112:C115">
    <cfRule type="duplicateValues" priority="581" dxfId="737" stopIfTrue="1">
      <formula>AND(COUNTIF($C$112:$C$115,C112)&gt;1,NOT(ISBLANK(C112)))</formula>
    </cfRule>
  </conditionalFormatting>
  <conditionalFormatting sqref="C121:C124">
    <cfRule type="duplicateValues" priority="579" dxfId="737" stopIfTrue="1">
      <formula>AND(COUNTIF($C$121:$C$124,C121)&gt;1,NOT(ISBLANK(C121)))</formula>
    </cfRule>
  </conditionalFormatting>
  <conditionalFormatting sqref="C131:C132">
    <cfRule type="duplicateValues" priority="573" dxfId="737" stopIfTrue="1">
      <formula>AND(COUNTIF($C$131:$C$132,C131)&gt;1,NOT(ISBLANK(C131)))</formula>
    </cfRule>
  </conditionalFormatting>
  <conditionalFormatting sqref="C139:C141">
    <cfRule type="duplicateValues" priority="571" dxfId="737" stopIfTrue="1">
      <formula>AND(COUNTIF($C$139:$C$141,C139)&gt;1,NOT(ISBLANK(C139)))</formula>
    </cfRule>
  </conditionalFormatting>
  <conditionalFormatting sqref="C147">
    <cfRule type="duplicateValues" priority="569" dxfId="737" stopIfTrue="1">
      <formula>AND(COUNTIF($C$147:$C$147,C147)&gt;1,NOT(ISBLANK(C147)))</formula>
    </cfRule>
  </conditionalFormatting>
  <conditionalFormatting sqref="C149:C150">
    <cfRule type="duplicateValues" priority="567" dxfId="737" stopIfTrue="1">
      <formula>AND(COUNTIF($C$149:$C$150,C149)&gt;1,NOT(ISBLANK(C149)))</formula>
    </cfRule>
  </conditionalFormatting>
  <conditionalFormatting sqref="C157:C160">
    <cfRule type="duplicateValues" priority="565" dxfId="737" stopIfTrue="1">
      <formula>AND(COUNTIF($C$157:$C$160,C157)&gt;1,NOT(ISBLANK(C157)))</formula>
    </cfRule>
  </conditionalFormatting>
  <conditionalFormatting sqref="C167:C169">
    <cfRule type="duplicateValues" priority="563" dxfId="737" stopIfTrue="1">
      <formula>AND(COUNTIF($C$167:$C$169,C167)&gt;1,NOT(ISBLANK(C167)))</formula>
    </cfRule>
  </conditionalFormatting>
  <conditionalFormatting sqref="C175:C177">
    <cfRule type="duplicateValues" priority="561" dxfId="737" stopIfTrue="1">
      <formula>AND(COUNTIF($C$175:$C$177,C175)&gt;1,NOT(ISBLANK(C175)))</formula>
    </cfRule>
  </conditionalFormatting>
  <conditionalFormatting sqref="C183">
    <cfRule type="duplicateValues" priority="559" dxfId="737" stopIfTrue="1">
      <formula>AND(COUNTIF($C$183:$C$183,C183)&gt;1,NOT(ISBLANK(C183)))</formula>
    </cfRule>
  </conditionalFormatting>
  <conditionalFormatting sqref="C185:C186">
    <cfRule type="duplicateValues" priority="557" dxfId="737" stopIfTrue="1">
      <formula>AND(COUNTIF($C$185:$C$186,C185)&gt;1,NOT(ISBLANK(C185)))</formula>
    </cfRule>
  </conditionalFormatting>
  <conditionalFormatting sqref="C193:C195">
    <cfRule type="duplicateValues" priority="555" dxfId="737" stopIfTrue="1">
      <formula>AND(COUNTIF($C$193:$C$195,C193)&gt;1,NOT(ISBLANK(C193)))</formula>
    </cfRule>
  </conditionalFormatting>
  <conditionalFormatting sqref="C200">
    <cfRule type="duplicateValues" priority="553" dxfId="737" stopIfTrue="1">
      <formula>AND(COUNTIF($C$200:$C$200,C200)&gt;1,NOT(ISBLANK(C200)))</formula>
    </cfRule>
  </conditionalFormatting>
  <conditionalFormatting sqref="C203:C204">
    <cfRule type="duplicateValues" priority="551" dxfId="737" stopIfTrue="1">
      <formula>AND(COUNTIF($C$203:$C$204,C203)&gt;1,NOT(ISBLANK(C203)))</formula>
    </cfRule>
  </conditionalFormatting>
  <conditionalFormatting sqref="C211:C213">
    <cfRule type="duplicateValues" priority="549" dxfId="737" stopIfTrue="1">
      <formula>AND(COUNTIF($C$211:$C$213,C211)&gt;1,NOT(ISBLANK(C211)))</formula>
    </cfRule>
  </conditionalFormatting>
  <conditionalFormatting sqref="C218">
    <cfRule type="duplicateValues" priority="547" dxfId="737" stopIfTrue="1">
      <formula>AND(COUNTIF($C$218:$C$218,C218)&gt;1,NOT(ISBLANK(C218)))</formula>
    </cfRule>
  </conditionalFormatting>
  <conditionalFormatting sqref="C221:C222">
    <cfRule type="duplicateValues" priority="545" dxfId="737" stopIfTrue="1">
      <formula>AND(COUNTIF($C$221:$C$222,C221)&gt;1,NOT(ISBLANK(C221)))</formula>
    </cfRule>
  </conditionalFormatting>
  <conditionalFormatting sqref="C228">
    <cfRule type="duplicateValues" priority="543" dxfId="737" stopIfTrue="1">
      <formula>AND(COUNTIF($C$228:$C$228,C228)&gt;1,NOT(ISBLANK(C228)))</formula>
    </cfRule>
  </conditionalFormatting>
  <conditionalFormatting sqref="C230:C231">
    <cfRule type="duplicateValues" priority="541" dxfId="737" stopIfTrue="1">
      <formula>AND(COUNTIF($C$230:$C$231,C230)&gt;1,NOT(ISBLANK(C230)))</formula>
    </cfRule>
  </conditionalFormatting>
  <conditionalFormatting sqref="C238:C240">
    <cfRule type="duplicateValues" priority="539" dxfId="737" stopIfTrue="1">
      <formula>AND(COUNTIF($C$238:$C$240,C238)&gt;1,NOT(ISBLANK(C238)))</formula>
    </cfRule>
  </conditionalFormatting>
  <conditionalFormatting sqref="C247:C250">
    <cfRule type="duplicateValues" priority="537" dxfId="737" stopIfTrue="1">
      <formula>AND(COUNTIF($C$247:$C$250,C247)&gt;1,NOT(ISBLANK(C247)))</formula>
    </cfRule>
  </conditionalFormatting>
  <conditionalFormatting sqref="C255">
    <cfRule type="duplicateValues" priority="535" dxfId="737" stopIfTrue="1">
      <formula>AND(COUNTIF($C$255:$C$255,C255)&gt;1,NOT(ISBLANK(C255)))</formula>
    </cfRule>
  </conditionalFormatting>
  <conditionalFormatting sqref="C257:C258">
    <cfRule type="duplicateValues" priority="533" dxfId="737" stopIfTrue="1">
      <formula>AND(COUNTIF($C$257:$C$258,C257)&gt;1,NOT(ISBLANK(C257)))</formula>
    </cfRule>
  </conditionalFormatting>
  <conditionalFormatting sqref="C264">
    <cfRule type="duplicateValues" priority="531" dxfId="737" stopIfTrue="1">
      <formula>AND(COUNTIF($C$264:$C$264,C264)&gt;1,NOT(ISBLANK(C264)))</formula>
    </cfRule>
  </conditionalFormatting>
  <conditionalFormatting sqref="C266:C267">
    <cfRule type="duplicateValues" priority="529" dxfId="737" stopIfTrue="1">
      <formula>AND(COUNTIF($C$266:$C$267,C266)&gt;1,NOT(ISBLANK(C266)))</formula>
    </cfRule>
  </conditionalFormatting>
  <conditionalFormatting sqref="C272">
    <cfRule type="duplicateValues" priority="527" dxfId="737" stopIfTrue="1">
      <formula>AND(COUNTIF($C$272:$C$272,C272)&gt;1,NOT(ISBLANK(C272)))</formula>
    </cfRule>
  </conditionalFormatting>
  <conditionalFormatting sqref="C275:C276">
    <cfRule type="duplicateValues" priority="525" dxfId="737" stopIfTrue="1">
      <formula>AND(COUNTIF($C$275:$C$276,C275)&gt;1,NOT(ISBLANK(C275)))</formula>
    </cfRule>
  </conditionalFormatting>
  <conditionalFormatting sqref="C283:C285">
    <cfRule type="duplicateValues" priority="523" dxfId="737" stopIfTrue="1">
      <formula>AND(COUNTIF($C$283:$C$285,C283)&gt;1,NOT(ISBLANK(C283)))</formula>
    </cfRule>
  </conditionalFormatting>
  <conditionalFormatting sqref="C291">
    <cfRule type="duplicateValues" priority="521" dxfId="737" stopIfTrue="1">
      <formula>AND(COUNTIF($C$291:$C$291,C291)&gt;1,NOT(ISBLANK(C291)))</formula>
    </cfRule>
  </conditionalFormatting>
  <conditionalFormatting sqref="C293">
    <cfRule type="duplicateValues" priority="519" dxfId="737" stopIfTrue="1">
      <formula>AND(COUNTIF($C$293:$C$293,C293)&gt;1,NOT(ISBLANK(C293)))</formula>
    </cfRule>
  </conditionalFormatting>
  <conditionalFormatting sqref="C299:C300">
    <cfRule type="duplicateValues" priority="517" dxfId="737" stopIfTrue="1">
      <formula>AND(COUNTIF($C$299:$C$300,C299)&gt;1,NOT(ISBLANK(C299)))</formula>
    </cfRule>
  </conditionalFormatting>
  <conditionalFormatting sqref="C304">
    <cfRule type="duplicateValues" priority="515" dxfId="737" stopIfTrue="1">
      <formula>AND(COUNTIF($C$304:$C$304,C304)&gt;1,NOT(ISBLANK(C304)))</formula>
    </cfRule>
  </conditionalFormatting>
  <conditionalFormatting sqref="C307:C308">
    <cfRule type="duplicateValues" priority="513" dxfId="737" stopIfTrue="1">
      <formula>AND(COUNTIF($C$307:$C$308,C307)&gt;1,NOT(ISBLANK(C307)))</formula>
    </cfRule>
  </conditionalFormatting>
  <conditionalFormatting sqref="C315:C317">
    <cfRule type="duplicateValues" priority="511" dxfId="737" stopIfTrue="1">
      <formula>AND(COUNTIF($C$315:$C$317,C315)&gt;1,NOT(ISBLANK(C315)))</formula>
    </cfRule>
  </conditionalFormatting>
  <conditionalFormatting sqref="C323">
    <cfRule type="duplicateValues" priority="509" dxfId="737" stopIfTrue="1">
      <formula>AND(COUNTIF($C$323:$C$323,C323)&gt;1,NOT(ISBLANK(C323)))</formula>
    </cfRule>
  </conditionalFormatting>
  <conditionalFormatting sqref="C325:C327">
    <cfRule type="duplicateValues" priority="507" dxfId="737" stopIfTrue="1">
      <formula>AND(COUNTIF($C$325:$C$327,C325)&gt;1,NOT(ISBLANK(C325)))</formula>
    </cfRule>
  </conditionalFormatting>
  <conditionalFormatting sqref="C333:C335">
    <cfRule type="duplicateValues" priority="505" dxfId="737" stopIfTrue="1">
      <formula>AND(COUNTIF($C$333:$C$335,C333)&gt;1,NOT(ISBLANK(C333)))</formula>
    </cfRule>
  </conditionalFormatting>
  <conditionalFormatting sqref="C340">
    <cfRule type="duplicateValues" priority="503" dxfId="737" stopIfTrue="1">
      <formula>AND(COUNTIF($C$340:$C$340,C340)&gt;1,NOT(ISBLANK(C340)))</formula>
    </cfRule>
  </conditionalFormatting>
  <conditionalFormatting sqref="C343:C344">
    <cfRule type="duplicateValues" priority="501" dxfId="737" stopIfTrue="1">
      <formula>AND(COUNTIF($C$343:$C$344,C343)&gt;1,NOT(ISBLANK(C343)))</formula>
    </cfRule>
  </conditionalFormatting>
  <conditionalFormatting sqref="C351:C353">
    <cfRule type="duplicateValues" priority="499" dxfId="737" stopIfTrue="1">
      <formula>AND(COUNTIF($C$351:$C$353,C351)&gt;1,NOT(ISBLANK(C351)))</formula>
    </cfRule>
  </conditionalFormatting>
  <conditionalFormatting sqref="C360:C363">
    <cfRule type="duplicateValues" priority="497" dxfId="737" stopIfTrue="1">
      <formula>AND(COUNTIF($C$360:$C$363,C360)&gt;1,NOT(ISBLANK(C360)))</formula>
    </cfRule>
  </conditionalFormatting>
  <conditionalFormatting sqref="C358">
    <cfRule type="duplicateValues" priority="493" dxfId="737" stopIfTrue="1">
      <formula>AND(COUNTIF($C$358:$C$358,C358)&gt;1,NOT(ISBLANK(C358)))</formula>
    </cfRule>
  </conditionalFormatting>
  <conditionalFormatting sqref="C365">
    <cfRule type="duplicateValues" priority="491" dxfId="737" stopIfTrue="1">
      <formula>AND(COUNTIF($C$365:$C$365,C365)&gt;1,NOT(ISBLANK(C365)))</formula>
    </cfRule>
  </conditionalFormatting>
  <conditionalFormatting sqref="C370:C374 C368">
    <cfRule type="duplicateValues" priority="1839" dxfId="737" stopIfTrue="1">
      <formula>AND(COUNTIF($C$370:$C$374,C368)+COUNTIF($C$368:$C$368,C368)&gt;1,NOT(ISBLANK(C368)))</formula>
    </cfRule>
  </conditionalFormatting>
  <conditionalFormatting sqref="C370:C373 C368">
    <cfRule type="duplicateValues" priority="1963" dxfId="737" stopIfTrue="1">
      <formula>AND(COUNTIF($C$370:$C$373,C368)+COUNTIF($C$368:$C$368,C368)&gt;1,NOT(ISBLANK(C368)))</formula>
    </cfRule>
  </conditionalFormatting>
  <conditionalFormatting sqref="C369:C372">
    <cfRule type="duplicateValues" priority="490" dxfId="737" stopIfTrue="1">
      <formula>AND(COUNTIF($C$369:$C$372,C369)&gt;1,NOT(ISBLANK(C369)))</formula>
    </cfRule>
  </conditionalFormatting>
  <conditionalFormatting sqref="C377">
    <cfRule type="duplicateValues" priority="488" dxfId="737" stopIfTrue="1">
      <formula>AND(COUNTIF($C$377:$C$377,C377)&gt;1,NOT(ISBLANK(C377)))</formula>
    </cfRule>
  </conditionalFormatting>
  <conditionalFormatting sqref="C379:C380">
    <cfRule type="duplicateValues" priority="486" dxfId="737" stopIfTrue="1">
      <formula>AND(COUNTIF($C$379:$C$380,C379)&gt;1,NOT(ISBLANK(C379)))</formula>
    </cfRule>
  </conditionalFormatting>
  <conditionalFormatting sqref="C386">
    <cfRule type="duplicateValues" priority="484" dxfId="737" stopIfTrue="1">
      <formula>AND(COUNTIF($C$386:$C$386,C386)&gt;1,NOT(ISBLANK(C386)))</formula>
    </cfRule>
  </conditionalFormatting>
  <conditionalFormatting sqref="C388:C389">
    <cfRule type="duplicateValues" priority="482" dxfId="737" stopIfTrue="1">
      <formula>AND(COUNTIF($C$388:$C$389,C388)&gt;1,NOT(ISBLANK(C388)))</formula>
    </cfRule>
  </conditionalFormatting>
  <conditionalFormatting sqref="C396:C398">
    <cfRule type="duplicateValues" priority="480" dxfId="737" stopIfTrue="1">
      <formula>AND(COUNTIF($C$396:$C$398,C396)&gt;1,NOT(ISBLANK(C396)))</formula>
    </cfRule>
  </conditionalFormatting>
  <conditionalFormatting sqref="C405:C407">
    <cfRule type="duplicateValues" priority="478" dxfId="737" stopIfTrue="1">
      <formula>AND(COUNTIF($C$405:$C$407,C405)&gt;1,NOT(ISBLANK(C405)))</formula>
    </cfRule>
  </conditionalFormatting>
  <conditionalFormatting sqref="C412">
    <cfRule type="duplicateValues" priority="476" dxfId="737" stopIfTrue="1">
      <formula>AND(COUNTIF($C$412:$C$412,C412)&gt;1,NOT(ISBLANK(C412)))</formula>
    </cfRule>
  </conditionalFormatting>
  <conditionalFormatting sqref="C415:C416">
    <cfRule type="duplicateValues" priority="474" dxfId="737" stopIfTrue="1">
      <formula>AND(COUNTIF($C$415:$C$416,C415)&gt;1,NOT(ISBLANK(C415)))</formula>
    </cfRule>
  </conditionalFormatting>
  <conditionalFormatting sqref="C422">
    <cfRule type="duplicateValues" priority="472" dxfId="737" stopIfTrue="1">
      <formula>AND(COUNTIF($C$422:$C$422,C422)&gt;1,NOT(ISBLANK(C422)))</formula>
    </cfRule>
  </conditionalFormatting>
  <conditionalFormatting sqref="C424:C425">
    <cfRule type="duplicateValues" priority="470" dxfId="737" stopIfTrue="1">
      <formula>AND(COUNTIF($C$424:$C$425,C424)&gt;1,NOT(ISBLANK(C424)))</formula>
    </cfRule>
  </conditionalFormatting>
  <conditionalFormatting sqref="C432:C435">
    <cfRule type="duplicateValues" priority="468" dxfId="737" stopIfTrue="1">
      <formula>AND(COUNTIF($C$432:$C$435,C432)&gt;1,NOT(ISBLANK(C432)))</formula>
    </cfRule>
  </conditionalFormatting>
  <conditionalFormatting sqref="C440">
    <cfRule type="duplicateValues" priority="466" dxfId="737" stopIfTrue="1">
      <formula>AND(COUNTIF($C$440:$C$440,C440)&gt;1,NOT(ISBLANK(C440)))</formula>
    </cfRule>
  </conditionalFormatting>
  <conditionalFormatting sqref="C442:C444">
    <cfRule type="duplicateValues" priority="464" dxfId="737" stopIfTrue="1">
      <formula>AND(COUNTIF($C$442:$C$444,C442)&gt;1,NOT(ISBLANK(C442)))</formula>
    </cfRule>
  </conditionalFormatting>
  <conditionalFormatting sqref="C448">
    <cfRule type="duplicateValues" priority="462" dxfId="737" stopIfTrue="1">
      <formula>AND(COUNTIF($C$448:$C$448,C448)&gt;1,NOT(ISBLANK(C448)))</formula>
    </cfRule>
  </conditionalFormatting>
  <conditionalFormatting sqref="C451">
    <cfRule type="duplicateValues" priority="460" dxfId="737" stopIfTrue="1">
      <formula>AND(COUNTIF($C$451:$C$451,C451)&gt;1,NOT(ISBLANK(C451)))</formula>
    </cfRule>
  </conditionalFormatting>
  <conditionalFormatting sqref="C457:C458">
    <cfRule type="duplicateValues" priority="458" dxfId="737" stopIfTrue="1">
      <formula>AND(COUNTIF($C$457:$C$458,C457)&gt;1,NOT(ISBLANK(C457)))</formula>
    </cfRule>
  </conditionalFormatting>
  <conditionalFormatting sqref="C464:C467">
    <cfRule type="duplicateValues" priority="456" dxfId="737" stopIfTrue="1">
      <formula>AND(COUNTIF($C$464:$C$467,C464)&gt;1,NOT(ISBLANK(C464)))</formula>
    </cfRule>
  </conditionalFormatting>
  <conditionalFormatting sqref="C473:C475">
    <cfRule type="duplicateValues" priority="454" dxfId="737" stopIfTrue="1">
      <formula>AND(COUNTIF($C$473:$C$475,C473)&gt;1,NOT(ISBLANK(C473)))</formula>
    </cfRule>
  </conditionalFormatting>
  <conditionalFormatting sqref="C483:C485">
    <cfRule type="duplicateValues" priority="450" dxfId="737" stopIfTrue="1">
      <formula>AND(COUNTIF($C$483:$C$485,C483)&gt;1,NOT(ISBLANK(C483)))</formula>
    </cfRule>
  </conditionalFormatting>
  <conditionalFormatting sqref="C489">
    <cfRule type="duplicateValues" priority="448" dxfId="737" stopIfTrue="1">
      <formula>AND(COUNTIF($C$489:$C$489,C489)&gt;1,NOT(ISBLANK(C489)))</formula>
    </cfRule>
  </conditionalFormatting>
  <conditionalFormatting sqref="C492:C493">
    <cfRule type="duplicateValues" priority="446" dxfId="737" stopIfTrue="1">
      <formula>AND(COUNTIF($C$492:$C$493,C492)&gt;1,NOT(ISBLANK(C492)))</formula>
    </cfRule>
  </conditionalFormatting>
  <conditionalFormatting sqref="C499">
    <cfRule type="duplicateValues" priority="444" dxfId="737" stopIfTrue="1">
      <formula>AND(COUNTIF($C$499:$C$499,C499)&gt;1,NOT(ISBLANK(C499)))</formula>
    </cfRule>
  </conditionalFormatting>
  <conditionalFormatting sqref="C501:C503">
    <cfRule type="duplicateValues" priority="442" dxfId="737" stopIfTrue="1">
      <formula>AND(COUNTIF($C$501:$C$503,C501)&gt;1,NOT(ISBLANK(C501)))</formula>
    </cfRule>
  </conditionalFormatting>
  <conditionalFormatting sqref="C509:C510">
    <cfRule type="duplicateValues" priority="440" dxfId="737" stopIfTrue="1">
      <formula>AND(COUNTIF($C$509:$C$510,C509)&gt;1,NOT(ISBLANK(C509)))</formula>
    </cfRule>
  </conditionalFormatting>
  <conditionalFormatting sqref="C515">
    <cfRule type="duplicateValues" priority="438" dxfId="737" stopIfTrue="1">
      <formula>AND(COUNTIF($C$515:$C$515,C515)&gt;1,NOT(ISBLANK(C515)))</formula>
    </cfRule>
  </conditionalFormatting>
  <conditionalFormatting sqref="C517">
    <cfRule type="duplicateValues" priority="436" dxfId="737" stopIfTrue="1">
      <formula>AND(COUNTIF($C$517:$C$517,C517)&gt;1,NOT(ISBLANK(C517)))</formula>
    </cfRule>
  </conditionalFormatting>
  <conditionalFormatting sqref="C523:C524">
    <cfRule type="duplicateValues" priority="434" dxfId="737" stopIfTrue="1">
      <formula>AND(COUNTIF($C$523:$C$524,C523)&gt;1,NOT(ISBLANK(C523)))</formula>
    </cfRule>
  </conditionalFormatting>
  <conditionalFormatting sqref="C530:C534 C521">
    <cfRule type="duplicateValues" priority="2027" dxfId="737" stopIfTrue="1">
      <formula>AND(COUNTIF($C$530:$C$534,C521)+COUNTIF($C$521:$C$521,C521)&gt;1,NOT(ISBLANK(C521)))</formula>
    </cfRule>
  </conditionalFormatting>
  <conditionalFormatting sqref="C528">
    <cfRule type="duplicateValues" priority="432" dxfId="737" stopIfTrue="1">
      <formula>AND(COUNTIF($C$528:$C$528,C528)&gt;1,NOT(ISBLANK(C528)))</formula>
    </cfRule>
  </conditionalFormatting>
  <conditionalFormatting sqref="C531">
    <cfRule type="duplicateValues" priority="430" dxfId="737" stopIfTrue="1">
      <formula>AND(COUNTIF($C$531:$C$531,C531)&gt;1,NOT(ISBLANK(C531)))</formula>
    </cfRule>
  </conditionalFormatting>
  <conditionalFormatting sqref="C536">
    <cfRule type="duplicateValues" priority="428" dxfId="737" stopIfTrue="1">
      <formula>AND(COUNTIF($C$536:$C$536,C536)&gt;1,NOT(ISBLANK(C536)))</formula>
    </cfRule>
  </conditionalFormatting>
  <conditionalFormatting sqref="C538">
    <cfRule type="duplicateValues" priority="426" dxfId="737" stopIfTrue="1">
      <formula>AND(COUNTIF($C$538:$C$538,C538)&gt;1,NOT(ISBLANK(C538)))</formula>
    </cfRule>
  </conditionalFormatting>
  <conditionalFormatting sqref="C542">
    <cfRule type="duplicateValues" priority="424" dxfId="737" stopIfTrue="1">
      <formula>AND(COUNTIF($C$542:$C$542,C542)&gt;1,NOT(ISBLANK(C542)))</formula>
    </cfRule>
  </conditionalFormatting>
  <conditionalFormatting sqref="C545:C546">
    <cfRule type="duplicateValues" priority="422" dxfId="737" stopIfTrue="1">
      <formula>AND(COUNTIF($C$545:$C$546,C545)&gt;1,NOT(ISBLANK(C545)))</formula>
    </cfRule>
  </conditionalFormatting>
  <conditionalFormatting sqref="C551:C552">
    <cfRule type="duplicateValues" priority="420" dxfId="737" stopIfTrue="1">
      <formula>AND(COUNTIF($C$551:$C$552,C551)&gt;1,NOT(ISBLANK(C551)))</formula>
    </cfRule>
  </conditionalFormatting>
  <conditionalFormatting sqref="C556">
    <cfRule type="duplicateValues" priority="418" dxfId="737" stopIfTrue="1">
      <formula>AND(COUNTIF($C$556:$C$556,C556)&gt;1,NOT(ISBLANK(C556)))</formula>
    </cfRule>
  </conditionalFormatting>
  <conditionalFormatting sqref="C559">
    <cfRule type="duplicateValues" priority="416" dxfId="737" stopIfTrue="1">
      <formula>AND(COUNTIF($C$559:$C$559,C559)&gt;1,NOT(ISBLANK(C559)))</formula>
    </cfRule>
  </conditionalFormatting>
  <conditionalFormatting sqref="C563">
    <cfRule type="duplicateValues" priority="414" dxfId="737" stopIfTrue="1">
      <formula>AND(COUNTIF($C$563:$C$563,C563)&gt;1,NOT(ISBLANK(C563)))</formula>
    </cfRule>
  </conditionalFormatting>
  <conditionalFormatting sqref="C566:C568">
    <cfRule type="duplicateValues" priority="412" dxfId="737" stopIfTrue="1">
      <formula>AND(COUNTIF($C$566:$C$568,C566)&gt;1,NOT(ISBLANK(C566)))</formula>
    </cfRule>
  </conditionalFormatting>
  <conditionalFormatting sqref="C572">
    <cfRule type="duplicateValues" priority="410" dxfId="737" stopIfTrue="1">
      <formula>AND(COUNTIF($C$572:$C$572,C572)&gt;1,NOT(ISBLANK(C572)))</formula>
    </cfRule>
  </conditionalFormatting>
  <conditionalFormatting sqref="C575">
    <cfRule type="duplicateValues" priority="408" dxfId="737" stopIfTrue="1">
      <formula>AND(COUNTIF($C$575:$C$575,C575)&gt;1,NOT(ISBLANK(C575)))</formula>
    </cfRule>
  </conditionalFormatting>
  <conditionalFormatting sqref="C587 C572 C589:C592 C594">
    <cfRule type="duplicateValues" priority="2098" dxfId="737" stopIfTrue="1">
      <formula>AND(COUNTIF($C$587:$C$587,C572)+COUNTIF($C$572:$C$572,C572)+COUNTIF($C$589:$C$592,C572)+COUNTIF($C$594:$C$594,C572)&gt;1,NOT(ISBLANK(C572)))</formula>
    </cfRule>
  </conditionalFormatting>
  <conditionalFormatting sqref="C580">
    <cfRule type="duplicateValues" priority="406" dxfId="737" stopIfTrue="1">
      <formula>AND(COUNTIF($C$580:$C$580,C580)&gt;1,NOT(ISBLANK(C580)))</formula>
    </cfRule>
  </conditionalFormatting>
  <conditionalFormatting sqref="C582:C583">
    <cfRule type="duplicateValues" priority="404" dxfId="737" stopIfTrue="1">
      <formula>AND(COUNTIF($C$582:$C$583,C582)&gt;1,NOT(ISBLANK(C582)))</formula>
    </cfRule>
  </conditionalFormatting>
  <conditionalFormatting sqref="C586">
    <cfRule type="duplicateValues" priority="402" dxfId="737" stopIfTrue="1">
      <formula>AND(COUNTIF($C$586:$C$586,C586)&gt;1,NOT(ISBLANK(C586)))</formula>
    </cfRule>
  </conditionalFormatting>
  <conditionalFormatting sqref="C589:C591">
    <cfRule type="duplicateValues" priority="400" dxfId="737" stopIfTrue="1">
      <formula>AND(COUNTIF($C$589:$C$591,C589)&gt;1,NOT(ISBLANK(C589)))</formula>
    </cfRule>
  </conditionalFormatting>
  <conditionalFormatting sqref="C596">
    <cfRule type="duplicateValues" priority="398" dxfId="737" stopIfTrue="1">
      <formula>AND(COUNTIF($C$596:$C$596,C596)&gt;1,NOT(ISBLANK(C596)))</formula>
    </cfRule>
  </conditionalFormatting>
  <conditionalFormatting sqref="C598">
    <cfRule type="duplicateValues" priority="396" dxfId="737" stopIfTrue="1">
      <formula>AND(COUNTIF($C$598:$C$598,C598)&gt;1,NOT(ISBLANK(C598)))</formula>
    </cfRule>
  </conditionalFormatting>
  <conditionalFormatting sqref="C602">
    <cfRule type="duplicateValues" priority="394" dxfId="737" stopIfTrue="1">
      <formula>AND(COUNTIF($C$602:$C$602,C602)&gt;1,NOT(ISBLANK(C602)))</formula>
    </cfRule>
  </conditionalFormatting>
  <conditionalFormatting sqref="C605">
    <cfRule type="duplicateValues" priority="392" dxfId="737" stopIfTrue="1">
      <formula>AND(COUNTIF($C$605:$C$605,C605)&gt;1,NOT(ISBLANK(C605)))</formula>
    </cfRule>
  </conditionalFormatting>
  <conditionalFormatting sqref="C610">
    <cfRule type="duplicateValues" priority="390" dxfId="737" stopIfTrue="1">
      <formula>AND(COUNTIF($C$610:$C$610,C610)&gt;1,NOT(ISBLANK(C610)))</formula>
    </cfRule>
  </conditionalFormatting>
  <conditionalFormatting sqref="C612">
    <cfRule type="duplicateValues" priority="388" dxfId="737" stopIfTrue="1">
      <formula>AND(COUNTIF($C$612:$C$612,C612)&gt;1,NOT(ISBLANK(C612)))</formula>
    </cfRule>
  </conditionalFormatting>
  <conditionalFormatting sqref="C617">
    <cfRule type="duplicateValues" priority="386" dxfId="737" stopIfTrue="1">
      <formula>AND(COUNTIF($C$617:$C$617,C617)&gt;1,NOT(ISBLANK(C617)))</formula>
    </cfRule>
  </conditionalFormatting>
  <conditionalFormatting sqref="C619">
    <cfRule type="duplicateValues" priority="384" dxfId="737" stopIfTrue="1">
      <formula>AND(COUNTIF($C$619:$C$619,C619)&gt;1,NOT(ISBLANK(C619)))</formula>
    </cfRule>
  </conditionalFormatting>
  <conditionalFormatting sqref="C624">
    <cfRule type="duplicateValues" priority="382" dxfId="737" stopIfTrue="1">
      <formula>AND(COUNTIF($C$624:$C$624,C624)&gt;1,NOT(ISBLANK(C624)))</formula>
    </cfRule>
  </conditionalFormatting>
  <conditionalFormatting sqref="C626">
    <cfRule type="duplicateValues" priority="380" dxfId="737" stopIfTrue="1">
      <formula>AND(COUNTIF($C$626:$C$626,C626)&gt;1,NOT(ISBLANK(C626)))</formula>
    </cfRule>
  </conditionalFormatting>
  <conditionalFormatting sqref="C632:C633">
    <cfRule type="duplicateValues" priority="378" dxfId="737" stopIfTrue="1">
      <formula>AND(COUNTIF($C$632:$C$633,C632)&gt;1,NOT(ISBLANK(C632)))</formula>
    </cfRule>
  </conditionalFormatting>
  <conditionalFormatting sqref="C638">
    <cfRule type="duplicateValues" priority="376" dxfId="737" stopIfTrue="1">
      <formula>AND(COUNTIF($C$638:$C$638,C638)&gt;1,NOT(ISBLANK(C638)))</formula>
    </cfRule>
  </conditionalFormatting>
  <conditionalFormatting sqref="C640">
    <cfRule type="duplicateValues" priority="374" dxfId="737" stopIfTrue="1">
      <formula>AND(COUNTIF($C$640:$C$640,C640)&gt;1,NOT(ISBLANK(C640)))</formula>
    </cfRule>
  </conditionalFormatting>
  <conditionalFormatting sqref="C644">
    <cfRule type="duplicateValues" priority="372" dxfId="737" stopIfTrue="1">
      <formula>AND(COUNTIF($C$644:$C$644,C644)&gt;1,NOT(ISBLANK(C644)))</formula>
    </cfRule>
  </conditionalFormatting>
  <conditionalFormatting sqref="C647:C648">
    <cfRule type="duplicateValues" priority="370" dxfId="737" stopIfTrue="1">
      <formula>AND(COUNTIF($C$647:$C$648,C647)&gt;1,NOT(ISBLANK(C647)))</formula>
    </cfRule>
  </conditionalFormatting>
  <conditionalFormatting sqref="C653">
    <cfRule type="duplicateValues" priority="368" dxfId="737" stopIfTrue="1">
      <formula>AND(COUNTIF($C$653:$C$653,C653)&gt;1,NOT(ISBLANK(C653)))</formula>
    </cfRule>
  </conditionalFormatting>
  <conditionalFormatting sqref="C656">
    <cfRule type="duplicateValues" priority="366" dxfId="737" stopIfTrue="1">
      <formula>AND(COUNTIF($C$656:$C$656,C656)&gt;1,NOT(ISBLANK(C656)))</formula>
    </cfRule>
  </conditionalFormatting>
  <conditionalFormatting sqref="C661">
    <cfRule type="duplicateValues" priority="364" dxfId="737" stopIfTrue="1">
      <formula>AND(COUNTIF($C$661:$C$661,C661)&gt;1,NOT(ISBLANK(C661)))</formula>
    </cfRule>
  </conditionalFormatting>
  <conditionalFormatting sqref="C664:C665">
    <cfRule type="duplicateValues" priority="362" dxfId="737" stopIfTrue="1">
      <formula>AND(COUNTIF($C$664:$C$665,C664)&gt;1,NOT(ISBLANK(C664)))</formula>
    </cfRule>
  </conditionalFormatting>
  <conditionalFormatting sqref="C669">
    <cfRule type="duplicateValues" priority="360" dxfId="737" stopIfTrue="1">
      <formula>AND(COUNTIF($C$669:$C$669,C669)&gt;1,NOT(ISBLANK(C669)))</formula>
    </cfRule>
  </conditionalFormatting>
  <conditionalFormatting sqref="C673">
    <cfRule type="duplicateValues" priority="358" dxfId="737" stopIfTrue="1">
      <formula>AND(COUNTIF($C$673:$C$673,C673)&gt;1,NOT(ISBLANK(C673)))</formula>
    </cfRule>
  </conditionalFormatting>
  <conditionalFormatting sqref="C678">
    <cfRule type="duplicateValues" priority="356" dxfId="737" stopIfTrue="1">
      <formula>AND(COUNTIF($C$678:$C$678,C678)&gt;1,NOT(ISBLANK(C678)))</formula>
    </cfRule>
  </conditionalFormatting>
  <conditionalFormatting sqref="C681:C683">
    <cfRule type="duplicateValues" priority="354" dxfId="737" stopIfTrue="1">
      <formula>AND(COUNTIF($C$681:$C$683,C681)&gt;1,NOT(ISBLANK(C681)))</formula>
    </cfRule>
  </conditionalFormatting>
  <conditionalFormatting sqref="C687">
    <cfRule type="duplicateValues" priority="352" dxfId="737" stopIfTrue="1">
      <formula>AND(COUNTIF($C$687:$C$687,C687)&gt;1,NOT(ISBLANK(C687)))</formula>
    </cfRule>
  </conditionalFormatting>
  <conditionalFormatting sqref="C690">
    <cfRule type="duplicateValues" priority="350" dxfId="737" stopIfTrue="1">
      <formula>AND(COUNTIF($C$690:$C$690,C690)&gt;1,NOT(ISBLANK(C690)))</formula>
    </cfRule>
  </conditionalFormatting>
  <conditionalFormatting sqref="C695">
    <cfRule type="duplicateValues" priority="348" dxfId="737" stopIfTrue="1">
      <formula>AND(COUNTIF($C$695:$C$695,C695)&gt;1,NOT(ISBLANK(C695)))</formula>
    </cfRule>
  </conditionalFormatting>
  <conditionalFormatting sqref="C697">
    <cfRule type="duplicateValues" priority="346" dxfId="737" stopIfTrue="1">
      <formula>AND(COUNTIF($C$697:$C$697,C697)&gt;1,NOT(ISBLANK(C697)))</formula>
    </cfRule>
  </conditionalFormatting>
  <conditionalFormatting sqref="C702">
    <cfRule type="duplicateValues" priority="344" dxfId="737" stopIfTrue="1">
      <formula>AND(COUNTIF($C$702:$C$702,C702)&gt;1,NOT(ISBLANK(C702)))</formula>
    </cfRule>
  </conditionalFormatting>
  <conditionalFormatting sqref="C704">
    <cfRule type="duplicateValues" priority="342" dxfId="737" stopIfTrue="1">
      <formula>AND(COUNTIF($C$704:$C$704,C704)&gt;1,NOT(ISBLANK(C704)))</formula>
    </cfRule>
  </conditionalFormatting>
  <conditionalFormatting sqref="C709">
    <cfRule type="duplicateValues" priority="338" dxfId="737" stopIfTrue="1">
      <formula>AND(COUNTIF($C$709:$C$709,C709)&gt;1,NOT(ISBLANK(C709)))</formula>
    </cfRule>
  </conditionalFormatting>
  <conditionalFormatting sqref="C711">
    <cfRule type="duplicateValues" priority="336" dxfId="737" stopIfTrue="1">
      <formula>AND(COUNTIF($C$711:$C$711,C711)&gt;1,NOT(ISBLANK(C711)))</formula>
    </cfRule>
  </conditionalFormatting>
  <conditionalFormatting sqref="C718:C719">
    <cfRule type="duplicateValues" priority="334" dxfId="737" stopIfTrue="1">
      <formula>AND(COUNTIF($C$718:$C$719,C718)&gt;1,NOT(ISBLANK(C718)))</formula>
    </cfRule>
  </conditionalFormatting>
  <conditionalFormatting sqref="C724">
    <cfRule type="duplicateValues" priority="332" dxfId="737" stopIfTrue="1">
      <formula>AND(COUNTIF($C$724:$C$724,C724)&gt;1,NOT(ISBLANK(C724)))</formula>
    </cfRule>
  </conditionalFormatting>
  <conditionalFormatting sqref="C727">
    <cfRule type="duplicateValues" priority="330" dxfId="737" stopIfTrue="1">
      <formula>AND(COUNTIF($C$727:$C$727,C727)&gt;1,NOT(ISBLANK(C727)))</formula>
    </cfRule>
  </conditionalFormatting>
  <conditionalFormatting sqref="C731">
    <cfRule type="duplicateValues" priority="328" dxfId="737" stopIfTrue="1">
      <formula>AND(COUNTIF($C$731:$C$731,C731)&gt;1,NOT(ISBLANK(C731)))</formula>
    </cfRule>
  </conditionalFormatting>
  <conditionalFormatting sqref="C734">
    <cfRule type="duplicateValues" priority="326" dxfId="737" stopIfTrue="1">
      <formula>AND(COUNTIF($C$734:$C$734,C734)&gt;1,NOT(ISBLANK(C734)))</formula>
    </cfRule>
  </conditionalFormatting>
  <conditionalFormatting sqref="C740:C743">
    <cfRule type="duplicateValues" priority="324" dxfId="737" stopIfTrue="1">
      <formula>AND(COUNTIF($C$740:$C$743,C740)&gt;1,NOT(ISBLANK(C740)))</formula>
    </cfRule>
  </conditionalFormatting>
  <conditionalFormatting sqref="C748">
    <cfRule type="duplicateValues" priority="322" dxfId="737" stopIfTrue="1">
      <formula>AND(COUNTIF($C$748:$C$748,C748)&gt;1,NOT(ISBLANK(C748)))</formula>
    </cfRule>
  </conditionalFormatting>
  <conditionalFormatting sqref="C750">
    <cfRule type="duplicateValues" priority="320" dxfId="737" stopIfTrue="1">
      <formula>AND(COUNTIF($C$750:$C$750,C750)&gt;1,NOT(ISBLANK(C750)))</formula>
    </cfRule>
  </conditionalFormatting>
  <conditionalFormatting sqref="C9">
    <cfRule type="duplicateValues" priority="318" dxfId="737" stopIfTrue="1">
      <formula>AND(COUNTIF($C$9:$C$9,C9)&gt;1,NOT(ISBLANK(C9)))</formula>
    </cfRule>
  </conditionalFormatting>
  <conditionalFormatting sqref="C31">
    <cfRule type="duplicateValues" priority="317" dxfId="737" stopIfTrue="1">
      <formula>AND(COUNTIF($C$31:$C$31,C31)&gt;1,NOT(ISBLANK(C31)))</formula>
    </cfRule>
  </conditionalFormatting>
  <conditionalFormatting sqref="C46">
    <cfRule type="duplicateValues" priority="315" dxfId="737" stopIfTrue="1">
      <formula>AND(COUNTIF($C$46:$C$46,C46)&gt;1,NOT(ISBLANK(C46)))</formula>
    </cfRule>
  </conditionalFormatting>
  <conditionalFormatting sqref="C81">
    <cfRule type="duplicateValues" priority="313" dxfId="737" stopIfTrue="1">
      <formula>AND(COUNTIF($C$81:$C$81,C81)&gt;1,NOT(ISBLANK(C81)))</formula>
    </cfRule>
  </conditionalFormatting>
  <conditionalFormatting sqref="C117">
    <cfRule type="duplicateValues" priority="311" dxfId="737" stopIfTrue="1">
      <formula>AND(COUNTIF($C$117:$C$117,C117)&gt;1,NOT(ISBLANK(C117)))</formula>
    </cfRule>
  </conditionalFormatting>
  <conditionalFormatting sqref="C166">
    <cfRule type="duplicateValues" priority="307" dxfId="737" stopIfTrue="1">
      <formula>AND(COUNTIF($C$166:$C$166,C166)&gt;1,NOT(ISBLANK(C166)))</formula>
    </cfRule>
  </conditionalFormatting>
  <conditionalFormatting sqref="C208">
    <cfRule type="duplicateValues" priority="305" dxfId="737" stopIfTrue="1">
      <formula>AND(COUNTIF($C$208:$C$208,C208)&gt;1,NOT(ISBLANK(C208)))</formula>
    </cfRule>
  </conditionalFormatting>
  <conditionalFormatting sqref="C234">
    <cfRule type="duplicateValues" priority="303" dxfId="737" stopIfTrue="1">
      <formula>AND(COUNTIF($C$234:$C$234,C234)&gt;1,NOT(ISBLANK(C234)))</formula>
    </cfRule>
  </conditionalFormatting>
  <conditionalFormatting sqref="C296">
    <cfRule type="duplicateValues" priority="301" dxfId="737" stopIfTrue="1">
      <formula>AND(COUNTIF($C$296:$C$296,C296)&gt;1,NOT(ISBLANK(C296)))</formula>
    </cfRule>
  </conditionalFormatting>
  <conditionalFormatting sqref="C298">
    <cfRule type="duplicateValues" priority="299" dxfId="737" stopIfTrue="1">
      <formula>AND(COUNTIF($C$298:$C$298,C298)&gt;1,NOT(ISBLANK(C298)))</formula>
    </cfRule>
  </conditionalFormatting>
  <conditionalFormatting sqref="C348">
    <cfRule type="duplicateValues" priority="297" dxfId="737" stopIfTrue="1">
      <formula>AND(COUNTIF($C$348:$C$348,C348)&gt;1,NOT(ISBLANK(C348)))</formula>
    </cfRule>
  </conditionalFormatting>
  <conditionalFormatting sqref="C355">
    <cfRule type="duplicateValues" priority="295" dxfId="737" stopIfTrue="1">
      <formula>AND(COUNTIF($C$355:$C$355,C355)&gt;1,NOT(ISBLANK(C355)))</formula>
    </cfRule>
  </conditionalFormatting>
  <conditionalFormatting sqref="C401">
    <cfRule type="duplicateValues" priority="291" dxfId="737" stopIfTrue="1">
      <formula>AND(COUNTIF($C$401:$C$401,C401)&gt;1,NOT(ISBLANK(C401)))</formula>
    </cfRule>
  </conditionalFormatting>
  <conditionalFormatting sqref="C410">
    <cfRule type="duplicateValues" priority="289" dxfId="737" stopIfTrue="1">
      <formula>AND(COUNTIF($C$410:$C$410,C410)&gt;1,NOT(ISBLANK(C410)))</formula>
    </cfRule>
  </conditionalFormatting>
  <conditionalFormatting sqref="C496">
    <cfRule type="duplicateValues" priority="287" dxfId="737" stopIfTrue="1">
      <formula>AND(COUNTIF($C$496:$C$496,C496)&gt;1,NOT(ISBLANK(C496)))</formula>
    </cfRule>
  </conditionalFormatting>
  <conditionalFormatting sqref="C514">
    <cfRule type="duplicateValues" priority="285" dxfId="737" stopIfTrue="1">
      <formula>AND(COUNTIF($C$514:$C$514,C514)&gt;1,NOT(ISBLANK(C514)))</formula>
    </cfRule>
  </conditionalFormatting>
  <conditionalFormatting sqref="C526">
    <cfRule type="duplicateValues" priority="283" dxfId="737" stopIfTrue="1">
      <formula>AND(COUNTIF($C$526:$C$526,C526)&gt;1,NOT(ISBLANK(C526)))</formula>
    </cfRule>
  </conditionalFormatting>
  <conditionalFormatting sqref="C547">
    <cfRule type="duplicateValues" priority="281" dxfId="737" stopIfTrue="1">
      <formula>AND(COUNTIF($C$547:$C$547,C547)&gt;1,NOT(ISBLANK(C547)))</formula>
    </cfRule>
  </conditionalFormatting>
  <conditionalFormatting sqref="C607">
    <cfRule type="duplicateValues" priority="277" dxfId="737" stopIfTrue="1">
      <formula>AND(COUNTIF($C$607:$C$607,C607)&gt;1,NOT(ISBLANK(C607)))</formula>
    </cfRule>
  </conditionalFormatting>
  <conditionalFormatting sqref="C616">
    <cfRule type="duplicateValues" priority="275" dxfId="737" stopIfTrue="1">
      <formula>AND(COUNTIF($C$616:$C$616,C616)&gt;1,NOT(ISBLANK(C616)))</formula>
    </cfRule>
  </conditionalFormatting>
  <conditionalFormatting sqref="C639">
    <cfRule type="duplicateValues" priority="273" dxfId="737" stopIfTrue="1">
      <formula>AND(COUNTIF($C$639:$C$639,C639)&gt;1,NOT(ISBLANK(C639)))</formula>
    </cfRule>
  </conditionalFormatting>
  <conditionalFormatting sqref="C685">
    <cfRule type="duplicateValues" priority="269" dxfId="737" stopIfTrue="1">
      <formula>AND(COUNTIF($C$685:$C$685,C685)&gt;1,NOT(ISBLANK(C685)))</formula>
    </cfRule>
  </conditionalFormatting>
  <conditionalFormatting sqref="C692">
    <cfRule type="duplicateValues" priority="267" dxfId="737" stopIfTrue="1">
      <formula>AND(COUNTIF($C$692:$C$692,C692)&gt;1,NOT(ISBLANK(C692)))</formula>
    </cfRule>
  </conditionalFormatting>
  <conditionalFormatting sqref="C701">
    <cfRule type="duplicateValues" priority="265" dxfId="737" stopIfTrue="1">
      <formula>AND(COUNTIF($C$701:$C$701,C701)&gt;1,NOT(ISBLANK(C701)))</formula>
    </cfRule>
  </conditionalFormatting>
  <conditionalFormatting sqref="C725">
    <cfRule type="duplicateValues" priority="263" dxfId="737" stopIfTrue="1">
      <formula>AND(COUNTIF($C$725:$C$725,C725)&gt;1,NOT(ISBLANK(C725)))</formula>
    </cfRule>
  </conditionalFormatting>
  <conditionalFormatting sqref="C736">
    <cfRule type="duplicateValues" priority="261" dxfId="737" stopIfTrue="1">
      <formula>AND(COUNTIF($C$736:$C$736,C736)&gt;1,NOT(ISBLANK(C736)))</formula>
    </cfRule>
  </conditionalFormatting>
  <conditionalFormatting sqref="C49">
    <cfRule type="duplicateValues" priority="258" dxfId="737" stopIfTrue="1">
      <formula>AND(COUNTIF($C$49:$C$49,C49)&gt;1,NOT(ISBLANK(C49)))</formula>
    </cfRule>
  </conditionalFormatting>
  <conditionalFormatting sqref="C74">
    <cfRule type="duplicateValues" priority="256" dxfId="737" stopIfTrue="1">
      <formula>AND(COUNTIF($C$74:$C$74,C74)&gt;1,NOT(ISBLANK(C74)))</formula>
    </cfRule>
  </conditionalFormatting>
  <conditionalFormatting sqref="C431">
    <cfRule type="duplicateValues" priority="254" dxfId="737" stopIfTrue="1">
      <formula>AND(COUNTIF($C$431:$C$431,C431)&gt;1,NOT(ISBLANK(C431)))</formula>
    </cfRule>
  </conditionalFormatting>
  <conditionalFormatting sqref="C375:C382">
    <cfRule type="duplicateValues" priority="2540" dxfId="737" stopIfTrue="1">
      <formula>AND(COUNTIF($C$375:$C$382,C375)&gt;1,NOT(ISBLANK(C375)))</formula>
    </cfRule>
  </conditionalFormatting>
  <conditionalFormatting sqref="C385:C391 C1:C7 C667:C671 C26:C27 C530:C536 C430:C436 C512:C527 C370:C382 C442:C445 C587 C664:C665 C723:C737 C453:C459 C482:C486 C144:C152 C29:C37 C81:C84 C86:C87 C89 C100:C106 C111:C118 C126:C133 C255:C260 C321:C323 C346:C365 C492:C504 C554:C569 C604:C610 C415:C417 C66 C424:C426 C56:C62 C155:C161 C64 C91:C92 C108:C109 C181 C189:C215 C271:C273 C312:C318 C325:C337 C339:C341 C368 C419:C422 C428 C438:C440 C447:C449 C451 C463:C471 C473:C480 C506:C507 C509:C510 C589:C592 C629:C630 C646:C654 C656:C659 C673:C693 C695:C709 C711:C715 C717:C721 C39:C49 C72:C77 C94:C97 C120:C124 C135:C142 C163:C178 C217:C224 C226:C251 C253 C262:C269 C275:C280 C393:C413 C461 C488:C490 C538:C552 C571:C576 C578 C585 C601:C602 C612:C627 C632:C644 C661:C662 C739:C65536 C68:C70 C183:C187 C282:C293 C295:C310 C343:C344 C51:C53 C580:C583 C594:C599 C79">
    <cfRule type="duplicateValues" priority="2541" dxfId="737" stopIfTrue="1">
      <formula>#VALUE!</formula>
    </cfRule>
  </conditionalFormatting>
  <conditionalFormatting sqref="C143">
    <cfRule type="duplicateValues" priority="251" dxfId="737" stopIfTrue="1">
      <formula>AND(COUNTIF($C$143:$C$143,C143)&gt;1,NOT(ISBLANK(C143)))</formula>
    </cfRule>
  </conditionalFormatting>
  <conditionalFormatting sqref="C143">
    <cfRule type="duplicateValues" priority="250" dxfId="737" stopIfTrue="1">
      <formula>AND(COUNTIF($C$143:$C$143,C143)&gt;1,NOT(ISBLANK(C143)))</formula>
    </cfRule>
  </conditionalFormatting>
  <conditionalFormatting sqref="C143">
    <cfRule type="duplicateValues" priority="252" dxfId="737" stopIfTrue="1">
      <formula>AND(COUNTIF($C$143:$C$143,C143)&gt;1,NOT(ISBLANK(C143)))</formula>
    </cfRule>
  </conditionalFormatting>
  <conditionalFormatting sqref="C18">
    <cfRule type="duplicateValues" priority="249" dxfId="737" stopIfTrue="1">
      <formula>AND(COUNTIF($C$18:$C$18,C18)&gt;1,NOT(ISBLANK(C18)))</formula>
    </cfRule>
  </conditionalFormatting>
  <conditionalFormatting sqref="C18">
    <cfRule type="duplicateValues" priority="248" dxfId="737" stopIfTrue="1">
      <formula>AND(COUNTIF($C$18:$C$18,C18)&gt;1,NOT(ISBLANK(C18)))</formula>
    </cfRule>
  </conditionalFormatting>
  <conditionalFormatting sqref="C28">
    <cfRule type="duplicateValues" priority="246" dxfId="737" stopIfTrue="1">
      <formula>AND(COUNTIF($C$28:$C$28,C28)&gt;1,NOT(ISBLANK(C28)))</formula>
    </cfRule>
  </conditionalFormatting>
  <conditionalFormatting sqref="C28">
    <cfRule type="duplicateValues" priority="245" dxfId="737" stopIfTrue="1">
      <formula>AND(COUNTIF($C$28:$C$28,C28)&gt;1,NOT(ISBLANK(C28)))</formula>
    </cfRule>
  </conditionalFormatting>
  <conditionalFormatting sqref="C28">
    <cfRule type="duplicateValues" priority="247" dxfId="737" stopIfTrue="1">
      <formula>AND(COUNTIF($C$28:$C$28,C28)&gt;1,NOT(ISBLANK(C28)))</formula>
    </cfRule>
  </conditionalFormatting>
  <conditionalFormatting sqref="C80">
    <cfRule type="duplicateValues" priority="243" dxfId="737" stopIfTrue="1">
      <formula>AND(COUNTIF($C$80:$C$80,C80)&gt;1,NOT(ISBLANK(C80)))</formula>
    </cfRule>
  </conditionalFormatting>
  <conditionalFormatting sqref="C80">
    <cfRule type="duplicateValues" priority="242" dxfId="737" stopIfTrue="1">
      <formula>AND(COUNTIF($C$80:$C$80,C80)&gt;1,NOT(ISBLANK(C80)))</formula>
    </cfRule>
  </conditionalFormatting>
  <conditionalFormatting sqref="C80">
    <cfRule type="duplicateValues" priority="244" dxfId="737" stopIfTrue="1">
      <formula>AND(COUNTIF($C$80:$C$80,C80)&gt;1,NOT(ISBLANK(C80)))</formula>
    </cfRule>
  </conditionalFormatting>
  <conditionalFormatting sqref="C85">
    <cfRule type="duplicateValues" priority="240" dxfId="737" stopIfTrue="1">
      <formula>AND(COUNTIF($C$85:$C$85,C85)&gt;1,NOT(ISBLANK(C85)))</formula>
    </cfRule>
  </conditionalFormatting>
  <conditionalFormatting sqref="C85">
    <cfRule type="duplicateValues" priority="239" dxfId="737" stopIfTrue="1">
      <formula>AND(COUNTIF($C$85:$C$85,C85)&gt;1,NOT(ISBLANK(C85)))</formula>
    </cfRule>
  </conditionalFormatting>
  <conditionalFormatting sqref="C85">
    <cfRule type="duplicateValues" priority="241" dxfId="737" stopIfTrue="1">
      <formula>AND(COUNTIF($C$85:$C$85,C85)&gt;1,NOT(ISBLANK(C85)))</formula>
    </cfRule>
  </conditionalFormatting>
  <conditionalFormatting sqref="C88">
    <cfRule type="duplicateValues" priority="237" dxfId="737" stopIfTrue="1">
      <formula>AND(COUNTIF($C$88:$C$88,C88)&gt;1,NOT(ISBLANK(C88)))</formula>
    </cfRule>
  </conditionalFormatting>
  <conditionalFormatting sqref="C88">
    <cfRule type="duplicateValues" priority="236" dxfId="737" stopIfTrue="1">
      <formula>AND(COUNTIF($C$88:$C$88,C88)&gt;1,NOT(ISBLANK(C88)))</formula>
    </cfRule>
  </conditionalFormatting>
  <conditionalFormatting sqref="C88">
    <cfRule type="duplicateValues" priority="238" dxfId="737" stopIfTrue="1">
      <formula>AND(COUNTIF($C$88:$C$88,C88)&gt;1,NOT(ISBLANK(C88)))</formula>
    </cfRule>
  </conditionalFormatting>
  <conditionalFormatting sqref="C98">
    <cfRule type="duplicateValues" priority="234" dxfId="737" stopIfTrue="1">
      <formula>AND(COUNTIF($C$98:$C$98,C98)&gt;1,NOT(ISBLANK(C98)))</formula>
    </cfRule>
  </conditionalFormatting>
  <conditionalFormatting sqref="C98">
    <cfRule type="duplicateValues" priority="233" dxfId="737" stopIfTrue="1">
      <formula>AND(COUNTIF($C$98:$C$98,C98)&gt;1,NOT(ISBLANK(C98)))</formula>
    </cfRule>
  </conditionalFormatting>
  <conditionalFormatting sqref="C98">
    <cfRule type="duplicateValues" priority="235" dxfId="737" stopIfTrue="1">
      <formula>AND(COUNTIF($C$98:$C$98,C98)&gt;1,NOT(ISBLANK(C98)))</formula>
    </cfRule>
  </conditionalFormatting>
  <conditionalFormatting sqref="C125">
    <cfRule type="duplicateValues" priority="228" dxfId="737" stopIfTrue="1">
      <formula>AND(COUNTIF($C$125:$C$125,C125)&gt;1,NOT(ISBLANK(C125)))</formula>
    </cfRule>
  </conditionalFormatting>
  <conditionalFormatting sqref="C125">
    <cfRule type="duplicateValues" priority="227" dxfId="737" stopIfTrue="1">
      <formula>AND(COUNTIF($C$125:$C$125,C125)&gt;1,NOT(ISBLANK(C125)))</formula>
    </cfRule>
  </conditionalFormatting>
  <conditionalFormatting sqref="C125">
    <cfRule type="duplicateValues" priority="229" dxfId="737" stopIfTrue="1">
      <formula>AND(COUNTIF($C$125:$C$125,C125)&gt;1,NOT(ISBLANK(C125)))</formula>
    </cfRule>
  </conditionalFormatting>
  <conditionalFormatting sqref="C254">
    <cfRule type="duplicateValues" priority="225" dxfId="737" stopIfTrue="1">
      <formula>AND(COUNTIF($C$254:$C$254,C254)&gt;1,NOT(ISBLANK(C254)))</formula>
    </cfRule>
  </conditionalFormatting>
  <conditionalFormatting sqref="C254">
    <cfRule type="duplicateValues" priority="224" dxfId="737" stopIfTrue="1">
      <formula>AND(COUNTIF($C$254:$C$254,C254)&gt;1,NOT(ISBLANK(C254)))</formula>
    </cfRule>
  </conditionalFormatting>
  <conditionalFormatting sqref="C254">
    <cfRule type="duplicateValues" priority="226" dxfId="737" stopIfTrue="1">
      <formula>AND(COUNTIF($C$254:$C$254,C254)&gt;1,NOT(ISBLANK(C254)))</formula>
    </cfRule>
  </conditionalFormatting>
  <conditionalFormatting sqref="C319">
    <cfRule type="duplicateValues" priority="222" dxfId="737" stopIfTrue="1">
      <formula>AND(COUNTIF($C$319:$C$319,C319)&gt;1,NOT(ISBLANK(C319)))</formula>
    </cfRule>
  </conditionalFormatting>
  <conditionalFormatting sqref="C319">
    <cfRule type="duplicateValues" priority="221" dxfId="737" stopIfTrue="1">
      <formula>AND(COUNTIF($C$319:$C$319,C319)&gt;1,NOT(ISBLANK(C319)))</formula>
    </cfRule>
  </conditionalFormatting>
  <conditionalFormatting sqref="C319">
    <cfRule type="duplicateValues" priority="223" dxfId="737" stopIfTrue="1">
      <formula>AND(COUNTIF($C$319:$C$319,C319)&gt;1,NOT(ISBLANK(C319)))</formula>
    </cfRule>
  </conditionalFormatting>
  <conditionalFormatting sqref="C491">
    <cfRule type="duplicateValues" priority="216" dxfId="737" stopIfTrue="1">
      <formula>AND(COUNTIF($C$491:$C$491,C491)&gt;1,NOT(ISBLANK(C491)))</formula>
    </cfRule>
  </conditionalFormatting>
  <conditionalFormatting sqref="C491">
    <cfRule type="duplicateValues" priority="215" dxfId="737" stopIfTrue="1">
      <formula>AND(COUNTIF($C$491:$C$491,C491)&gt;1,NOT(ISBLANK(C491)))</formula>
    </cfRule>
  </conditionalFormatting>
  <conditionalFormatting sqref="C491">
    <cfRule type="duplicateValues" priority="217" dxfId="737" stopIfTrue="1">
      <formula>AND(COUNTIF($C$491:$C$491,C491)&gt;1,NOT(ISBLANK(C491)))</formula>
    </cfRule>
  </conditionalFormatting>
  <conditionalFormatting sqref="C511">
    <cfRule type="duplicateValues" priority="214" dxfId="737" stopIfTrue="1">
      <formula>AND(COUNTIF($C$511:$C$511,C511)&gt;1,NOT(ISBLANK(C511)))</formula>
    </cfRule>
  </conditionalFormatting>
  <conditionalFormatting sqref="C553">
    <cfRule type="duplicateValues" priority="212" dxfId="737" stopIfTrue="1">
      <formula>AND(COUNTIF($C$553:$C$553,C553)&gt;1,NOT(ISBLANK(C553)))</formula>
    </cfRule>
  </conditionalFormatting>
  <conditionalFormatting sqref="C553">
    <cfRule type="duplicateValues" priority="211" dxfId="737" stopIfTrue="1">
      <formula>AND(COUNTIF($C$553:$C$553,C553)&gt;1,NOT(ISBLANK(C553)))</formula>
    </cfRule>
  </conditionalFormatting>
  <conditionalFormatting sqref="C553">
    <cfRule type="duplicateValues" priority="213" dxfId="737" stopIfTrue="1">
      <formula>AND(COUNTIF($C$553:$C$553,C553)&gt;1,NOT(ISBLANK(C553)))</formula>
    </cfRule>
  </conditionalFormatting>
  <conditionalFormatting sqref="C603">
    <cfRule type="duplicateValues" priority="209" dxfId="737" stopIfTrue="1">
      <formula>AND(COUNTIF($C$603:$C$603,C603)&gt;1,NOT(ISBLANK(C603)))</formula>
    </cfRule>
  </conditionalFormatting>
  <conditionalFormatting sqref="C603">
    <cfRule type="duplicateValues" priority="208" dxfId="737" stopIfTrue="1">
      <formula>AND(COUNTIF($C$603:$C$603,C603)&gt;1,NOT(ISBLANK(C603)))</formula>
    </cfRule>
  </conditionalFormatting>
  <conditionalFormatting sqref="C603">
    <cfRule type="duplicateValues" priority="210" dxfId="737" stopIfTrue="1">
      <formula>AND(COUNTIF($C$603:$C$603,C603)&gt;1,NOT(ISBLANK(C603)))</formula>
    </cfRule>
  </conditionalFormatting>
  <conditionalFormatting sqref="C99">
    <cfRule type="duplicateValues" priority="206" dxfId="737" stopIfTrue="1">
      <formula>AND(COUNTIF($C$99:$C$99,C99)&gt;1,NOT(ISBLANK(C99)))</formula>
    </cfRule>
  </conditionalFormatting>
  <conditionalFormatting sqref="C99">
    <cfRule type="duplicateValues" priority="207" dxfId="737" stopIfTrue="1">
      <formula>AND(COUNTIF($C$99:$C$99,C99)&gt;1,NOT(ISBLANK(C99)))</formula>
    </cfRule>
  </conditionalFormatting>
  <conditionalFormatting sqref="C414">
    <cfRule type="duplicateValues" priority="204" dxfId="737" stopIfTrue="1">
      <formula>AND(COUNTIF($C$414:$C$414,C414)&gt;1,NOT(ISBLANK(C414)))</formula>
    </cfRule>
  </conditionalFormatting>
  <conditionalFormatting sqref="C414">
    <cfRule type="duplicateValues" priority="205" dxfId="737" stopIfTrue="1">
      <formula>AND(COUNTIF($C$414:$C$414,C414)&gt;1,NOT(ISBLANK(C414)))</formula>
    </cfRule>
  </conditionalFormatting>
  <conditionalFormatting sqref="C65">
    <cfRule type="duplicateValues" priority="202" dxfId="737" stopIfTrue="1">
      <formula>AND(COUNTIF($C$65:$C$65,C65)&gt;1,NOT(ISBLANK(C65)))</formula>
    </cfRule>
  </conditionalFormatting>
  <conditionalFormatting sqref="C65">
    <cfRule type="duplicateValues" priority="201" dxfId="737" stopIfTrue="1">
      <formula>AND(COUNTIF($C$65:$C$65,C65)&gt;1,NOT(ISBLANK(C65)))</formula>
    </cfRule>
  </conditionalFormatting>
  <conditionalFormatting sqref="C65">
    <cfRule type="duplicateValues" priority="203" dxfId="737" stopIfTrue="1">
      <formula>AND(COUNTIF($C$65:$C$65,C65)&gt;1,NOT(ISBLANK(C65)))</formula>
    </cfRule>
  </conditionalFormatting>
  <conditionalFormatting sqref="C423">
    <cfRule type="duplicateValues" priority="199" dxfId="737" stopIfTrue="1">
      <formula>AND(COUNTIF($C$423:$C$423,C423)&gt;1,NOT(ISBLANK(C423)))</formula>
    </cfRule>
  </conditionalFormatting>
  <conditionalFormatting sqref="C423">
    <cfRule type="duplicateValues" priority="198" dxfId="737" stopIfTrue="1">
      <formula>AND(COUNTIF($C$423:$C$423,C423)&gt;1,NOT(ISBLANK(C423)))</formula>
    </cfRule>
  </conditionalFormatting>
  <conditionalFormatting sqref="C423">
    <cfRule type="duplicateValues" priority="200" dxfId="737" stopIfTrue="1">
      <formula>AND(COUNTIF($C$423:$C$423,C423)&gt;1,NOT(ISBLANK(C423)))</formula>
    </cfRule>
  </conditionalFormatting>
  <conditionalFormatting sqref="C55">
    <cfRule type="duplicateValues" priority="196" dxfId="737" stopIfTrue="1">
      <formula>AND(COUNTIF($C$55:$C$55,C55)&gt;1,NOT(ISBLANK(C55)))</formula>
    </cfRule>
  </conditionalFormatting>
  <conditionalFormatting sqref="C55">
    <cfRule type="duplicateValues" priority="195" dxfId="737" stopIfTrue="1">
      <formula>AND(COUNTIF($C$55:$C$55,C55)&gt;1,NOT(ISBLANK(C55)))</formula>
    </cfRule>
  </conditionalFormatting>
  <conditionalFormatting sqref="C55">
    <cfRule type="duplicateValues" priority="197" dxfId="737" stopIfTrue="1">
      <formula>AND(COUNTIF($C$55:$C$55,C55)&gt;1,NOT(ISBLANK(C55)))</formula>
    </cfRule>
  </conditionalFormatting>
  <conditionalFormatting sqref="C154">
    <cfRule type="duplicateValues" priority="193" dxfId="737" stopIfTrue="1">
      <formula>AND(COUNTIF($C$154:$C$154,C154)&gt;1,NOT(ISBLANK(C154)))</formula>
    </cfRule>
  </conditionalFormatting>
  <conditionalFormatting sqref="C154">
    <cfRule type="duplicateValues" priority="192" dxfId="737" stopIfTrue="1">
      <formula>AND(COUNTIF($C$154:$C$154,C154)&gt;1,NOT(ISBLANK(C154)))</formula>
    </cfRule>
  </conditionalFormatting>
  <conditionalFormatting sqref="C154">
    <cfRule type="duplicateValues" priority="194" dxfId="737" stopIfTrue="1">
      <formula>AND(COUNTIF($C$154:$C$154,C154)&gt;1,NOT(ISBLANK(C154)))</formula>
    </cfRule>
  </conditionalFormatting>
  <conditionalFormatting sqref="C54">
    <cfRule type="duplicateValues" priority="190" dxfId="737" stopIfTrue="1">
      <formula>AND(COUNTIF($C$54:$C$54,C54)&gt;1,NOT(ISBLANK(C54)))</formula>
    </cfRule>
  </conditionalFormatting>
  <conditionalFormatting sqref="C54">
    <cfRule type="duplicateValues" priority="191" dxfId="737" stopIfTrue="1">
      <formula>AND(COUNTIF($C$54:$C$54,C54)&gt;1,NOT(ISBLANK(C54)))</formula>
    </cfRule>
  </conditionalFormatting>
  <conditionalFormatting sqref="C90">
    <cfRule type="duplicateValues" priority="186" dxfId="737" stopIfTrue="1">
      <formula>AND(COUNTIF($C$90:$C$90,C90)&gt;1,NOT(ISBLANK(C90)))</formula>
    </cfRule>
  </conditionalFormatting>
  <conditionalFormatting sqref="C90">
    <cfRule type="duplicateValues" priority="187" dxfId="737" stopIfTrue="1">
      <formula>AND(COUNTIF($C$90:$C$90,C90)&gt;1,NOT(ISBLANK(C90)))</formula>
    </cfRule>
  </conditionalFormatting>
  <conditionalFormatting sqref="C107">
    <cfRule type="duplicateValues" priority="184" dxfId="737" stopIfTrue="1">
      <formula>AND(COUNTIF($C$107:$C$107,C107)&gt;1,NOT(ISBLANK(C107)))</formula>
    </cfRule>
  </conditionalFormatting>
  <conditionalFormatting sqref="C107">
    <cfRule type="duplicateValues" priority="185" dxfId="737" stopIfTrue="1">
      <formula>AND(COUNTIF($C$107:$C$107,C107)&gt;1,NOT(ISBLANK(C107)))</formula>
    </cfRule>
  </conditionalFormatting>
  <conditionalFormatting sqref="C153">
    <cfRule type="duplicateValues" priority="182" dxfId="737" stopIfTrue="1">
      <formula>AND(COUNTIF($C$153:$C$153,C153)&gt;1,NOT(ISBLANK(C153)))</formula>
    </cfRule>
  </conditionalFormatting>
  <conditionalFormatting sqref="C153">
    <cfRule type="duplicateValues" priority="183" dxfId="737" stopIfTrue="1">
      <formula>AND(COUNTIF($C$153:$C$153,C153)&gt;1,NOT(ISBLANK(C153)))</formula>
    </cfRule>
  </conditionalFormatting>
  <conditionalFormatting sqref="C180">
    <cfRule type="duplicateValues" priority="180" dxfId="737" stopIfTrue="1">
      <formula>AND(COUNTIF($C$180:$C$180,C180)&gt;1,NOT(ISBLANK(C180)))</formula>
    </cfRule>
  </conditionalFormatting>
  <conditionalFormatting sqref="C180">
    <cfRule type="duplicateValues" priority="181" dxfId="737" stopIfTrue="1">
      <formula>AND(COUNTIF($C$180:$C$180,C180)&gt;1,NOT(ISBLANK(C180)))</formula>
    </cfRule>
  </conditionalFormatting>
  <conditionalFormatting sqref="C188">
    <cfRule type="duplicateValues" priority="178" dxfId="737" stopIfTrue="1">
      <formula>AND(COUNTIF($C$188:$C$188,C188)&gt;1,NOT(ISBLANK(C188)))</formula>
    </cfRule>
  </conditionalFormatting>
  <conditionalFormatting sqref="C188">
    <cfRule type="duplicateValues" priority="179" dxfId="737" stopIfTrue="1">
      <formula>AND(COUNTIF($C$188:$C$188,C188)&gt;1,NOT(ISBLANK(C188)))</formula>
    </cfRule>
  </conditionalFormatting>
  <conditionalFormatting sqref="C270">
    <cfRule type="duplicateValues" priority="176" dxfId="737" stopIfTrue="1">
      <formula>AND(COUNTIF($C$270:$C$270,C270)&gt;1,NOT(ISBLANK(C270)))</formula>
    </cfRule>
  </conditionalFormatting>
  <conditionalFormatting sqref="C270">
    <cfRule type="duplicateValues" priority="177" dxfId="737" stopIfTrue="1">
      <formula>AND(COUNTIF($C$270:$C$270,C270)&gt;1,NOT(ISBLANK(C270)))</formula>
    </cfRule>
  </conditionalFormatting>
  <conditionalFormatting sqref="C311">
    <cfRule type="duplicateValues" priority="174" dxfId="737" stopIfTrue="1">
      <formula>AND(COUNTIF($C$311:$C$311,C311)&gt;1,NOT(ISBLANK(C311)))</formula>
    </cfRule>
  </conditionalFormatting>
  <conditionalFormatting sqref="C311">
    <cfRule type="duplicateValues" priority="175" dxfId="737" stopIfTrue="1">
      <formula>AND(COUNTIF($C$311:$C$311,C311)&gt;1,NOT(ISBLANK(C311)))</formula>
    </cfRule>
  </conditionalFormatting>
  <conditionalFormatting sqref="C324">
    <cfRule type="duplicateValues" priority="172" dxfId="737" stopIfTrue="1">
      <formula>AND(COUNTIF($C$324:$C$324,C324)&gt;1,NOT(ISBLANK(C324)))</formula>
    </cfRule>
  </conditionalFormatting>
  <conditionalFormatting sqref="C324">
    <cfRule type="duplicateValues" priority="173" dxfId="737" stopIfTrue="1">
      <formula>AND(COUNTIF($C$324:$C$324,C324)&gt;1,NOT(ISBLANK(C324)))</formula>
    </cfRule>
  </conditionalFormatting>
  <conditionalFormatting sqref="C338">
    <cfRule type="duplicateValues" priority="170" dxfId="737" stopIfTrue="1">
      <formula>AND(COUNTIF($C$338:$C$338,C338)&gt;1,NOT(ISBLANK(C338)))</formula>
    </cfRule>
  </conditionalFormatting>
  <conditionalFormatting sqref="C338">
    <cfRule type="duplicateValues" priority="171" dxfId="737" stopIfTrue="1">
      <formula>AND(COUNTIF($C$338:$C$338,C338)&gt;1,NOT(ISBLANK(C338)))</formula>
    </cfRule>
  </conditionalFormatting>
  <conditionalFormatting sqref="C366">
    <cfRule type="duplicateValues" priority="168" dxfId="737" stopIfTrue="1">
      <formula>AND(COUNTIF($C$366:$C$366,C366)&gt;1,NOT(ISBLANK(C366)))</formula>
    </cfRule>
  </conditionalFormatting>
  <conditionalFormatting sqref="C366">
    <cfRule type="duplicateValues" priority="167" dxfId="737" stopIfTrue="1">
      <formula>AND(COUNTIF($C$366:$C$366,C366)&gt;1,NOT(ISBLANK(C366)))</formula>
    </cfRule>
  </conditionalFormatting>
  <conditionalFormatting sqref="C366">
    <cfRule type="duplicateValues" priority="169" dxfId="737" stopIfTrue="1">
      <formula>AND(COUNTIF($C$366:$C$366,C366)&gt;1,NOT(ISBLANK(C366)))</formula>
    </cfRule>
  </conditionalFormatting>
  <conditionalFormatting sqref="C383">
    <cfRule type="duplicateValues" priority="163" dxfId="737" stopIfTrue="1">
      <formula>AND(COUNTIF($C$383:$C$383,C383)&gt;1,NOT(ISBLANK(C383)))</formula>
    </cfRule>
  </conditionalFormatting>
  <conditionalFormatting sqref="C418">
    <cfRule type="duplicateValues" priority="161" dxfId="737" stopIfTrue="1">
      <formula>AND(COUNTIF($C$418:$C$418,C418)&gt;1,NOT(ISBLANK(C418)))</formula>
    </cfRule>
  </conditionalFormatting>
  <conditionalFormatting sqref="C418">
    <cfRule type="duplicateValues" priority="162" dxfId="737" stopIfTrue="1">
      <formula>AND(COUNTIF($C$418:$C$418,C418)&gt;1,NOT(ISBLANK(C418)))</formula>
    </cfRule>
  </conditionalFormatting>
  <conditionalFormatting sqref="C427">
    <cfRule type="duplicateValues" priority="159" dxfId="737" stopIfTrue="1">
      <formula>AND(COUNTIF($C$427:$C$427,C427)&gt;1,NOT(ISBLANK(C427)))</formula>
    </cfRule>
  </conditionalFormatting>
  <conditionalFormatting sqref="C427">
    <cfRule type="duplicateValues" priority="160" dxfId="737" stopIfTrue="1">
      <formula>AND(COUNTIF($C$427:$C$427,C427)&gt;1,NOT(ISBLANK(C427)))</formula>
    </cfRule>
  </conditionalFormatting>
  <conditionalFormatting sqref="C437">
    <cfRule type="duplicateValues" priority="157" dxfId="737" stopIfTrue="1">
      <formula>AND(COUNTIF($C$437:$C$437,C437)&gt;1,NOT(ISBLANK(C437)))</formula>
    </cfRule>
  </conditionalFormatting>
  <conditionalFormatting sqref="C437">
    <cfRule type="duplicateValues" priority="158" dxfId="737" stopIfTrue="1">
      <formula>AND(COUNTIF($C$437:$C$437,C437)&gt;1,NOT(ISBLANK(C437)))</formula>
    </cfRule>
  </conditionalFormatting>
  <conditionalFormatting sqref="C446">
    <cfRule type="duplicateValues" priority="155" dxfId="737" stopIfTrue="1">
      <formula>AND(COUNTIF($C$446:$C$446,C446)&gt;1,NOT(ISBLANK(C446)))</formula>
    </cfRule>
  </conditionalFormatting>
  <conditionalFormatting sqref="C446">
    <cfRule type="duplicateValues" priority="156" dxfId="737" stopIfTrue="1">
      <formula>AND(COUNTIF($C$446:$C$446,C446)&gt;1,NOT(ISBLANK(C446)))</formula>
    </cfRule>
  </conditionalFormatting>
  <conditionalFormatting sqref="C450">
    <cfRule type="duplicateValues" priority="153" dxfId="737" stopIfTrue="1">
      <formula>AND(COUNTIF($C$450:$C$450,C450)&gt;1,NOT(ISBLANK(C450)))</formula>
    </cfRule>
  </conditionalFormatting>
  <conditionalFormatting sqref="C450">
    <cfRule type="duplicateValues" priority="154" dxfId="737" stopIfTrue="1">
      <formula>AND(COUNTIF($C$450:$C$450,C450)&gt;1,NOT(ISBLANK(C450)))</formula>
    </cfRule>
  </conditionalFormatting>
  <conditionalFormatting sqref="C462">
    <cfRule type="duplicateValues" priority="151" dxfId="737" stopIfTrue="1">
      <formula>AND(COUNTIF($C$462:$C$462,C462)&gt;1,NOT(ISBLANK(C462)))</formula>
    </cfRule>
  </conditionalFormatting>
  <conditionalFormatting sqref="C462">
    <cfRule type="duplicateValues" priority="152" dxfId="737" stopIfTrue="1">
      <formula>AND(COUNTIF($C$462:$C$462,C462)&gt;1,NOT(ISBLANK(C462)))</formula>
    </cfRule>
  </conditionalFormatting>
  <conditionalFormatting sqref="C472">
    <cfRule type="duplicateValues" priority="149" dxfId="737" stopIfTrue="1">
      <formula>AND(COUNTIF($C$472:$C$472,C472)&gt;1,NOT(ISBLANK(C472)))</formula>
    </cfRule>
  </conditionalFormatting>
  <conditionalFormatting sqref="C472">
    <cfRule type="duplicateValues" priority="150" dxfId="737" stopIfTrue="1">
      <formula>AND(COUNTIF($C$472:$C$472,C472)&gt;1,NOT(ISBLANK(C472)))</formula>
    </cfRule>
  </conditionalFormatting>
  <conditionalFormatting sqref="C505">
    <cfRule type="duplicateValues" priority="147" dxfId="737" stopIfTrue="1">
      <formula>AND(COUNTIF($C$505:$C$505,C505)&gt;1,NOT(ISBLANK(C505)))</formula>
    </cfRule>
  </conditionalFormatting>
  <conditionalFormatting sqref="C505">
    <cfRule type="duplicateValues" priority="148" dxfId="737" stopIfTrue="1">
      <formula>AND(COUNTIF($C$505:$C$505,C505)&gt;1,NOT(ISBLANK(C505)))</formula>
    </cfRule>
  </conditionalFormatting>
  <conditionalFormatting sqref="C508">
    <cfRule type="duplicateValues" priority="145" dxfId="737" stopIfTrue="1">
      <formula>AND(COUNTIF($C$508:$C$508,C508)&gt;1,NOT(ISBLANK(C508)))</formula>
    </cfRule>
  </conditionalFormatting>
  <conditionalFormatting sqref="C508">
    <cfRule type="duplicateValues" priority="146" dxfId="737" stopIfTrue="1">
      <formula>AND(COUNTIF($C$508:$C$508,C508)&gt;1,NOT(ISBLANK(C508)))</formula>
    </cfRule>
  </conditionalFormatting>
  <conditionalFormatting sqref="C588">
    <cfRule type="duplicateValues" priority="142" dxfId="737" stopIfTrue="1">
      <formula>AND(COUNTIF($C$588:$C$588,C588)&gt;1,NOT(ISBLANK(C588)))</formula>
    </cfRule>
  </conditionalFormatting>
  <conditionalFormatting sqref="C588">
    <cfRule type="duplicateValues" priority="143" dxfId="737" stopIfTrue="1">
      <formula>AND(COUNTIF($C$588:$C$588,C588)&gt;1,NOT(ISBLANK(C588)))</formula>
    </cfRule>
  </conditionalFormatting>
  <conditionalFormatting sqref="C588">
    <cfRule type="duplicateValues" priority="141" dxfId="737" stopIfTrue="1">
      <formula>AND(COUNTIF($C$588:$C$588,C588)&gt;1,NOT(ISBLANK(C588)))</formula>
    </cfRule>
  </conditionalFormatting>
  <conditionalFormatting sqref="C588">
    <cfRule type="duplicateValues" priority="144" dxfId="737" stopIfTrue="1">
      <formula>AND(COUNTIF($C$588:$C$588,C588)&gt;1,NOT(ISBLANK(C588)))</formula>
    </cfRule>
  </conditionalFormatting>
  <conditionalFormatting sqref="C628">
    <cfRule type="duplicateValues" priority="139" dxfId="737" stopIfTrue="1">
      <formula>AND(COUNTIF($C$628:$C$628,C628)&gt;1,NOT(ISBLANK(C628)))</formula>
    </cfRule>
  </conditionalFormatting>
  <conditionalFormatting sqref="C628">
    <cfRule type="duplicateValues" priority="140" dxfId="737" stopIfTrue="1">
      <formula>AND(COUNTIF($C$628:$C$628,C628)&gt;1,NOT(ISBLANK(C628)))</formula>
    </cfRule>
  </conditionalFormatting>
  <conditionalFormatting sqref="C645">
    <cfRule type="duplicateValues" priority="137" dxfId="737" stopIfTrue="1">
      <formula>AND(COUNTIF($C$645:$C$645,C645)&gt;1,NOT(ISBLANK(C645)))</formula>
    </cfRule>
  </conditionalFormatting>
  <conditionalFormatting sqref="C645">
    <cfRule type="duplicateValues" priority="138" dxfId="737" stopIfTrue="1">
      <formula>AND(COUNTIF($C$645:$C$645,C645)&gt;1,NOT(ISBLANK(C645)))</formula>
    </cfRule>
  </conditionalFormatting>
  <conditionalFormatting sqref="C655">
    <cfRule type="duplicateValues" priority="135" dxfId="737" stopIfTrue="1">
      <formula>AND(COUNTIF($C$655:$C$655,C655)&gt;1,NOT(ISBLANK(C655)))</formula>
    </cfRule>
  </conditionalFormatting>
  <conditionalFormatting sqref="C655">
    <cfRule type="duplicateValues" priority="134" dxfId="737" stopIfTrue="1">
      <formula>AND(COUNTIF($C$655:$C$655,C655)&gt;1,NOT(ISBLANK(C655)))</formula>
    </cfRule>
  </conditionalFormatting>
  <conditionalFormatting sqref="C655">
    <cfRule type="duplicateValues" priority="136" dxfId="737" stopIfTrue="1">
      <formula>AND(COUNTIF($C$655:$C$655,C655)&gt;1,NOT(ISBLANK(C655)))</formula>
    </cfRule>
  </conditionalFormatting>
  <conditionalFormatting sqref="C672">
    <cfRule type="duplicateValues" priority="132" dxfId="737" stopIfTrue="1">
      <formula>AND(COUNTIF($C$672:$C$672,C672)&gt;1,NOT(ISBLANK(C672)))</formula>
    </cfRule>
  </conditionalFormatting>
  <conditionalFormatting sqref="C672">
    <cfRule type="duplicateValues" priority="133" dxfId="737" stopIfTrue="1">
      <formula>AND(COUNTIF($C$672:$C$672,C672)&gt;1,NOT(ISBLANK(C672)))</formula>
    </cfRule>
  </conditionalFormatting>
  <conditionalFormatting sqref="C694">
    <cfRule type="duplicateValues" priority="130" dxfId="737" stopIfTrue="1">
      <formula>AND(COUNTIF($C$694:$C$694,C694)&gt;1,NOT(ISBLANK(C694)))</formula>
    </cfRule>
  </conditionalFormatting>
  <conditionalFormatting sqref="C694">
    <cfRule type="duplicateValues" priority="131" dxfId="737" stopIfTrue="1">
      <formula>AND(COUNTIF($C$694:$C$694,C694)&gt;1,NOT(ISBLANK(C694)))</formula>
    </cfRule>
  </conditionalFormatting>
  <conditionalFormatting sqref="C710">
    <cfRule type="duplicateValues" priority="128" dxfId="737" stopIfTrue="1">
      <formula>AND(COUNTIF($C$710:$C$710,C710)&gt;1,NOT(ISBLANK(C710)))</formula>
    </cfRule>
  </conditionalFormatting>
  <conditionalFormatting sqref="C710">
    <cfRule type="duplicateValues" priority="129" dxfId="737" stopIfTrue="1">
      <formula>AND(COUNTIF($C$710:$C$710,C710)&gt;1,NOT(ISBLANK(C710)))</formula>
    </cfRule>
  </conditionalFormatting>
  <conditionalFormatting sqref="C716">
    <cfRule type="duplicateValues" priority="126" dxfId="737" stopIfTrue="1">
      <formula>AND(COUNTIF($C$716:$C$716,C716)&gt;1,NOT(ISBLANK(C716)))</formula>
    </cfRule>
  </conditionalFormatting>
  <conditionalFormatting sqref="C716">
    <cfRule type="duplicateValues" priority="127" dxfId="737" stopIfTrue="1">
      <formula>AND(COUNTIF($C$716:$C$716,C716)&gt;1,NOT(ISBLANK(C716)))</formula>
    </cfRule>
  </conditionalFormatting>
  <conditionalFormatting sqref="C17">
    <cfRule type="duplicateValues" priority="125" dxfId="737" stopIfTrue="1">
      <formula>AND(COUNTIF($C$17:$C$17,C17)&gt;1,NOT(ISBLANK(C17)))</formula>
    </cfRule>
  </conditionalFormatting>
  <conditionalFormatting sqref="C17">
    <cfRule type="duplicateValues" priority="124" dxfId="737" stopIfTrue="1">
      <formula>AND(COUNTIF($C$17:$C$17,C17)&gt;1,NOT(ISBLANK(C17)))</formula>
    </cfRule>
  </conditionalFormatting>
  <conditionalFormatting sqref="C38">
    <cfRule type="duplicateValues" priority="122" dxfId="737" stopIfTrue="1">
      <formula>AND(COUNTIF($C$38:$C$38,C38)&gt;1,NOT(ISBLANK(C38)))</formula>
    </cfRule>
  </conditionalFormatting>
  <conditionalFormatting sqref="C38">
    <cfRule type="duplicateValues" priority="121" dxfId="737" stopIfTrue="1">
      <formula>AND(COUNTIF($C$38:$C$38,C38)&gt;1,NOT(ISBLANK(C38)))</formula>
    </cfRule>
  </conditionalFormatting>
  <conditionalFormatting sqref="C38">
    <cfRule type="duplicateValues" priority="123" dxfId="737" stopIfTrue="1">
      <formula>AND(COUNTIF($C$38:$C$38,C38)&gt;1,NOT(ISBLANK(C38)))</formula>
    </cfRule>
  </conditionalFormatting>
  <conditionalFormatting sqref="C71">
    <cfRule type="duplicateValues" priority="119" dxfId="737" stopIfTrue="1">
      <formula>AND(COUNTIF($C$71:$C$71,C71)&gt;1,NOT(ISBLANK(C71)))</formula>
    </cfRule>
  </conditionalFormatting>
  <conditionalFormatting sqref="C71">
    <cfRule type="duplicateValues" priority="118" dxfId="737" stopIfTrue="1">
      <formula>AND(COUNTIF($C$71:$C$71,C71)&gt;1,NOT(ISBLANK(C71)))</formula>
    </cfRule>
  </conditionalFormatting>
  <conditionalFormatting sqref="C71">
    <cfRule type="duplicateValues" priority="120" dxfId="737" stopIfTrue="1">
      <formula>AND(COUNTIF($C$71:$C$71,C71)&gt;1,NOT(ISBLANK(C71)))</formula>
    </cfRule>
  </conditionalFormatting>
  <conditionalFormatting sqref="C93">
    <cfRule type="duplicateValues" priority="116" dxfId="737" stopIfTrue="1">
      <formula>AND(COUNTIF($C$93:$C$93,C93)&gt;1,NOT(ISBLANK(C93)))</formula>
    </cfRule>
  </conditionalFormatting>
  <conditionalFormatting sqref="C93">
    <cfRule type="duplicateValues" priority="115" dxfId="737" stopIfTrue="1">
      <formula>AND(COUNTIF($C$93:$C$93,C93)&gt;1,NOT(ISBLANK(C93)))</formula>
    </cfRule>
  </conditionalFormatting>
  <conditionalFormatting sqref="C93">
    <cfRule type="duplicateValues" priority="117" dxfId="737" stopIfTrue="1">
      <formula>AND(COUNTIF($C$93:$C$93,C93)&gt;1,NOT(ISBLANK(C93)))</formula>
    </cfRule>
  </conditionalFormatting>
  <conditionalFormatting sqref="C119">
    <cfRule type="duplicateValues" priority="113" dxfId="737" stopIfTrue="1">
      <formula>AND(COUNTIF($C$119:$C$119,C119)&gt;1,NOT(ISBLANK(C119)))</formula>
    </cfRule>
  </conditionalFormatting>
  <conditionalFormatting sqref="C119">
    <cfRule type="duplicateValues" priority="112" dxfId="737" stopIfTrue="1">
      <formula>AND(COUNTIF($C$119:$C$119,C119)&gt;1,NOT(ISBLANK(C119)))</formula>
    </cfRule>
  </conditionalFormatting>
  <conditionalFormatting sqref="C119">
    <cfRule type="duplicateValues" priority="114" dxfId="737" stopIfTrue="1">
      <formula>AND(COUNTIF($C$119:$C$119,C119)&gt;1,NOT(ISBLANK(C119)))</formula>
    </cfRule>
  </conditionalFormatting>
  <conditionalFormatting sqref="C134">
    <cfRule type="duplicateValues" priority="110" dxfId="737" stopIfTrue="1">
      <formula>AND(COUNTIF($C$134:$C$134,C134)&gt;1,NOT(ISBLANK(C134)))</formula>
    </cfRule>
  </conditionalFormatting>
  <conditionalFormatting sqref="C134">
    <cfRule type="duplicateValues" priority="109" dxfId="737" stopIfTrue="1">
      <formula>AND(COUNTIF($C$134:$C$134,C134)&gt;1,NOT(ISBLANK(C134)))</formula>
    </cfRule>
  </conditionalFormatting>
  <conditionalFormatting sqref="C134">
    <cfRule type="duplicateValues" priority="111" dxfId="737" stopIfTrue="1">
      <formula>AND(COUNTIF($C$134:$C$134,C134)&gt;1,NOT(ISBLANK(C134)))</formula>
    </cfRule>
  </conditionalFormatting>
  <conditionalFormatting sqref="C162">
    <cfRule type="duplicateValues" priority="107" dxfId="737" stopIfTrue="1">
      <formula>AND(COUNTIF($C$162:$C$162,C162)&gt;1,NOT(ISBLANK(C162)))</formula>
    </cfRule>
  </conditionalFormatting>
  <conditionalFormatting sqref="C162">
    <cfRule type="duplicateValues" priority="106" dxfId="737" stopIfTrue="1">
      <formula>AND(COUNTIF($C$162:$C$162,C162)&gt;1,NOT(ISBLANK(C162)))</formula>
    </cfRule>
  </conditionalFormatting>
  <conditionalFormatting sqref="C162">
    <cfRule type="duplicateValues" priority="108" dxfId="737" stopIfTrue="1">
      <formula>AND(COUNTIF($C$162:$C$162,C162)&gt;1,NOT(ISBLANK(C162)))</formula>
    </cfRule>
  </conditionalFormatting>
  <conditionalFormatting sqref="C216">
    <cfRule type="duplicateValues" priority="104" dxfId="737" stopIfTrue="1">
      <formula>AND(COUNTIF($C$216:$C$216,C216)&gt;1,NOT(ISBLANK(C216)))</formula>
    </cfRule>
  </conditionalFormatting>
  <conditionalFormatting sqref="C216">
    <cfRule type="duplicateValues" priority="103" dxfId="737" stopIfTrue="1">
      <formula>AND(COUNTIF($C$216:$C$216,C216)&gt;1,NOT(ISBLANK(C216)))</formula>
    </cfRule>
  </conditionalFormatting>
  <conditionalFormatting sqref="C216">
    <cfRule type="duplicateValues" priority="105" dxfId="737" stopIfTrue="1">
      <formula>AND(COUNTIF($C$216:$C$216,C216)&gt;1,NOT(ISBLANK(C216)))</formula>
    </cfRule>
  </conditionalFormatting>
  <conditionalFormatting sqref="C225">
    <cfRule type="duplicateValues" priority="101" dxfId="737" stopIfTrue="1">
      <formula>AND(COUNTIF($C$225:$C$225,C225)&gt;1,NOT(ISBLANK(C225)))</formula>
    </cfRule>
  </conditionalFormatting>
  <conditionalFormatting sqref="C225">
    <cfRule type="duplicateValues" priority="100" dxfId="737" stopIfTrue="1">
      <formula>AND(COUNTIF($C$225:$C$225,C225)&gt;1,NOT(ISBLANK(C225)))</formula>
    </cfRule>
  </conditionalFormatting>
  <conditionalFormatting sqref="C225">
    <cfRule type="duplicateValues" priority="102" dxfId="737" stopIfTrue="1">
      <formula>AND(COUNTIF($C$225:$C$225,C225)&gt;1,NOT(ISBLANK(C225)))</formula>
    </cfRule>
  </conditionalFormatting>
  <conditionalFormatting sqref="C252">
    <cfRule type="duplicateValues" priority="98" dxfId="737" stopIfTrue="1">
      <formula>AND(COUNTIF($C$252:$C$252,C252)&gt;1,NOT(ISBLANK(C252)))</formula>
    </cfRule>
  </conditionalFormatting>
  <conditionalFormatting sqref="C252">
    <cfRule type="duplicateValues" priority="97" dxfId="737" stopIfTrue="1">
      <formula>AND(COUNTIF($C$252:$C$252,C252)&gt;1,NOT(ISBLANK(C252)))</formula>
    </cfRule>
  </conditionalFormatting>
  <conditionalFormatting sqref="C252">
    <cfRule type="duplicateValues" priority="99" dxfId="737" stopIfTrue="1">
      <formula>AND(COUNTIF($C$252:$C$252,C252)&gt;1,NOT(ISBLANK(C252)))</formula>
    </cfRule>
  </conditionalFormatting>
  <conditionalFormatting sqref="C261">
    <cfRule type="duplicateValues" priority="95" dxfId="737" stopIfTrue="1">
      <formula>AND(COUNTIF($C$261:$C$261,C261)&gt;1,NOT(ISBLANK(C261)))</formula>
    </cfRule>
  </conditionalFormatting>
  <conditionalFormatting sqref="C261">
    <cfRule type="duplicateValues" priority="94" dxfId="737" stopIfTrue="1">
      <formula>AND(COUNTIF($C$261:$C$261,C261)&gt;1,NOT(ISBLANK(C261)))</formula>
    </cfRule>
  </conditionalFormatting>
  <conditionalFormatting sqref="C261">
    <cfRule type="duplicateValues" priority="96" dxfId="737" stopIfTrue="1">
      <formula>AND(COUNTIF($C$261:$C$261,C261)&gt;1,NOT(ISBLANK(C261)))</formula>
    </cfRule>
  </conditionalFormatting>
  <conditionalFormatting sqref="C274">
    <cfRule type="duplicateValues" priority="92" dxfId="737" stopIfTrue="1">
      <formula>AND(COUNTIF($C$274:$C$274,C274)&gt;1,NOT(ISBLANK(C274)))</formula>
    </cfRule>
  </conditionalFormatting>
  <conditionalFormatting sqref="C274">
    <cfRule type="duplicateValues" priority="91" dxfId="737" stopIfTrue="1">
      <formula>AND(COUNTIF($C$274:$C$274,C274)&gt;1,NOT(ISBLANK(C274)))</formula>
    </cfRule>
  </conditionalFormatting>
  <conditionalFormatting sqref="C274">
    <cfRule type="duplicateValues" priority="90" dxfId="737" stopIfTrue="1">
      <formula>AND(COUNTIF($C$274:$C$274,C274)&gt;1,NOT(ISBLANK(C274)))</formula>
    </cfRule>
  </conditionalFormatting>
  <conditionalFormatting sqref="C274">
    <cfRule type="duplicateValues" priority="93" dxfId="737" stopIfTrue="1">
      <formula>AND(COUNTIF($C$274:$C$274,C274)&gt;1,NOT(ISBLANK(C274)))</formula>
    </cfRule>
  </conditionalFormatting>
  <conditionalFormatting sqref="C320">
    <cfRule type="duplicateValues" priority="88" dxfId="737" stopIfTrue="1">
      <formula>AND(COUNTIF($C$320:$C$320,C320)&gt;1,NOT(ISBLANK(C320)))</formula>
    </cfRule>
  </conditionalFormatting>
  <conditionalFormatting sqref="C320">
    <cfRule type="duplicateValues" priority="87" dxfId="737" stopIfTrue="1">
      <formula>AND(COUNTIF($C$320:$C$320,C320)&gt;1,NOT(ISBLANK(C320)))</formula>
    </cfRule>
  </conditionalFormatting>
  <conditionalFormatting sqref="C320">
    <cfRule type="duplicateValues" priority="89" dxfId="737" stopIfTrue="1">
      <formula>AND(COUNTIF($C$320:$C$320,C320)&gt;1,NOT(ISBLANK(C320)))</formula>
    </cfRule>
  </conditionalFormatting>
  <conditionalFormatting sqref="C392">
    <cfRule type="duplicateValues" priority="85" dxfId="737" stopIfTrue="1">
      <formula>AND(COUNTIF($C$392:$C$392,C392)&gt;1,NOT(ISBLANK(C392)))</formula>
    </cfRule>
  </conditionalFormatting>
  <conditionalFormatting sqref="C392">
    <cfRule type="duplicateValues" priority="84" dxfId="737" stopIfTrue="1">
      <formula>AND(COUNTIF($C$392:$C$392,C392)&gt;1,NOT(ISBLANK(C392)))</formula>
    </cfRule>
  </conditionalFormatting>
  <conditionalFormatting sqref="C392">
    <cfRule type="duplicateValues" priority="86" dxfId="737" stopIfTrue="1">
      <formula>AND(COUNTIF($C$392:$C$392,C392)&gt;1,NOT(ISBLANK(C392)))</formula>
    </cfRule>
  </conditionalFormatting>
  <conditionalFormatting sqref="C460">
    <cfRule type="duplicateValues" priority="82" dxfId="737" stopIfTrue="1">
      <formula>AND(COUNTIF($C$460:$C$460,C460)&gt;1,NOT(ISBLANK(C460)))</formula>
    </cfRule>
  </conditionalFormatting>
  <conditionalFormatting sqref="C460">
    <cfRule type="duplicateValues" priority="81" dxfId="737" stopIfTrue="1">
      <formula>AND(COUNTIF($C$460:$C$460,C460)&gt;1,NOT(ISBLANK(C460)))</formula>
    </cfRule>
  </conditionalFormatting>
  <conditionalFormatting sqref="C460">
    <cfRule type="duplicateValues" priority="83" dxfId="737" stopIfTrue="1">
      <formula>AND(COUNTIF($C$460:$C$460,C460)&gt;1,NOT(ISBLANK(C460)))</formula>
    </cfRule>
  </conditionalFormatting>
  <conditionalFormatting sqref="C487">
    <cfRule type="duplicateValues" priority="79" dxfId="737" stopIfTrue="1">
      <formula>AND(COUNTIF($C$487:$C$487,C487)&gt;1,NOT(ISBLANK(C487)))</formula>
    </cfRule>
  </conditionalFormatting>
  <conditionalFormatting sqref="C487">
    <cfRule type="duplicateValues" priority="78" dxfId="737" stopIfTrue="1">
      <formula>AND(COUNTIF($C$487:$C$487,C487)&gt;1,NOT(ISBLANK(C487)))</formula>
    </cfRule>
  </conditionalFormatting>
  <conditionalFormatting sqref="C487">
    <cfRule type="duplicateValues" priority="80" dxfId="737" stopIfTrue="1">
      <formula>AND(COUNTIF($C$487:$C$487,C487)&gt;1,NOT(ISBLANK(C487)))</formula>
    </cfRule>
  </conditionalFormatting>
  <conditionalFormatting sqref="C529">
    <cfRule type="duplicateValues" priority="75" dxfId="737" stopIfTrue="1">
      <formula>AND(COUNTIF($C$529:$C$529,C529)&gt;1,NOT(ISBLANK(C529)))</formula>
    </cfRule>
  </conditionalFormatting>
  <conditionalFormatting sqref="C529">
    <cfRule type="duplicateValues" priority="76" dxfId="737" stopIfTrue="1">
      <formula>AND(COUNTIF($C$529:$C$529,C529)&gt;1,NOT(ISBLANK(C529)))</formula>
    </cfRule>
  </conditionalFormatting>
  <conditionalFormatting sqref="C529">
    <cfRule type="duplicateValues" priority="77" dxfId="737" stopIfTrue="1">
      <formula>AND(COUNTIF($C$529:$C$529,C529)&gt;1,NOT(ISBLANK(C529)))</formula>
    </cfRule>
  </conditionalFormatting>
  <conditionalFormatting sqref="C537">
    <cfRule type="duplicateValues" priority="73" dxfId="737" stopIfTrue="1">
      <formula>AND(COUNTIF($C$537:$C$537,C537)&gt;1,NOT(ISBLANK(C537)))</formula>
    </cfRule>
  </conditionalFormatting>
  <conditionalFormatting sqref="C537">
    <cfRule type="duplicateValues" priority="72" dxfId="737" stopIfTrue="1">
      <formula>AND(COUNTIF($C$537:$C$537,C537)&gt;1,NOT(ISBLANK(C537)))</formula>
    </cfRule>
  </conditionalFormatting>
  <conditionalFormatting sqref="C537">
    <cfRule type="duplicateValues" priority="74" dxfId="737" stopIfTrue="1">
      <formula>AND(COUNTIF($C$537:$C$537,C537)&gt;1,NOT(ISBLANK(C537)))</formula>
    </cfRule>
  </conditionalFormatting>
  <conditionalFormatting sqref="C570">
    <cfRule type="duplicateValues" priority="70" dxfId="737" stopIfTrue="1">
      <formula>AND(COUNTIF($C$570:$C$570,C570)&gt;1,NOT(ISBLANK(C570)))</formula>
    </cfRule>
  </conditionalFormatting>
  <conditionalFormatting sqref="C570">
    <cfRule type="duplicateValues" priority="69" dxfId="737" stopIfTrue="1">
      <formula>AND(COUNTIF($C$570:$C$570,C570)&gt;1,NOT(ISBLANK(C570)))</formula>
    </cfRule>
  </conditionalFormatting>
  <conditionalFormatting sqref="C570">
    <cfRule type="duplicateValues" priority="71" dxfId="737" stopIfTrue="1">
      <formula>AND(COUNTIF($C$570:$C$570,C570)&gt;1,NOT(ISBLANK(C570)))</formula>
    </cfRule>
  </conditionalFormatting>
  <conditionalFormatting sqref="C577">
    <cfRule type="duplicateValues" priority="67" dxfId="737" stopIfTrue="1">
      <formula>AND(COUNTIF($C$577:$C$577,C577)&gt;1,NOT(ISBLANK(C577)))</formula>
    </cfRule>
  </conditionalFormatting>
  <conditionalFormatting sqref="C577">
    <cfRule type="duplicateValues" priority="66" dxfId="737" stopIfTrue="1">
      <formula>AND(COUNTIF($C$577:$C$577,C577)&gt;1,NOT(ISBLANK(C577)))</formula>
    </cfRule>
  </conditionalFormatting>
  <conditionalFormatting sqref="C577">
    <cfRule type="duplicateValues" priority="68" dxfId="737" stopIfTrue="1">
      <formula>AND(COUNTIF($C$577:$C$577,C577)&gt;1,NOT(ISBLANK(C577)))</formula>
    </cfRule>
  </conditionalFormatting>
  <conditionalFormatting sqref="C584">
    <cfRule type="duplicateValues" priority="64" dxfId="737" stopIfTrue="1">
      <formula>AND(COUNTIF($C$584:$C$584,C584)&gt;1,NOT(ISBLANK(C584)))</formula>
    </cfRule>
  </conditionalFormatting>
  <conditionalFormatting sqref="C584">
    <cfRule type="duplicateValues" priority="63" dxfId="737" stopIfTrue="1">
      <formula>AND(COUNTIF($C$584:$C$584,C584)&gt;1,NOT(ISBLANK(C584)))</formula>
    </cfRule>
  </conditionalFormatting>
  <conditionalFormatting sqref="C584">
    <cfRule type="duplicateValues" priority="65" dxfId="737" stopIfTrue="1">
      <formula>AND(COUNTIF($C$584:$C$584,C584)&gt;1,NOT(ISBLANK(C584)))</formula>
    </cfRule>
  </conditionalFormatting>
  <conditionalFormatting sqref="C600">
    <cfRule type="duplicateValues" priority="61" dxfId="737" stopIfTrue="1">
      <formula>AND(COUNTIF($C$600:$C$600,C600)&gt;1,NOT(ISBLANK(C600)))</formula>
    </cfRule>
  </conditionalFormatting>
  <conditionalFormatting sqref="C600">
    <cfRule type="duplicateValues" priority="60" dxfId="737" stopIfTrue="1">
      <formula>AND(COUNTIF($C$600:$C$600,C600)&gt;1,NOT(ISBLANK(C600)))</formula>
    </cfRule>
  </conditionalFormatting>
  <conditionalFormatting sqref="C600">
    <cfRule type="duplicateValues" priority="62" dxfId="737" stopIfTrue="1">
      <formula>AND(COUNTIF($C$600:$C$600,C600)&gt;1,NOT(ISBLANK(C600)))</formula>
    </cfRule>
  </conditionalFormatting>
  <conditionalFormatting sqref="C611">
    <cfRule type="duplicateValues" priority="58" dxfId="737" stopIfTrue="1">
      <formula>AND(COUNTIF($C$611:$C$611,C611)&gt;1,NOT(ISBLANK(C611)))</formula>
    </cfRule>
  </conditionalFormatting>
  <conditionalFormatting sqref="C611">
    <cfRule type="duplicateValues" priority="57" dxfId="737" stopIfTrue="1">
      <formula>AND(COUNTIF($C$611:$C$611,C611)&gt;1,NOT(ISBLANK(C611)))</formula>
    </cfRule>
  </conditionalFormatting>
  <conditionalFormatting sqref="C611">
    <cfRule type="duplicateValues" priority="59" dxfId="737" stopIfTrue="1">
      <formula>AND(COUNTIF($C$611:$C$611,C611)&gt;1,NOT(ISBLANK(C611)))</formula>
    </cfRule>
  </conditionalFormatting>
  <conditionalFormatting sqref="C631">
    <cfRule type="duplicateValues" priority="55" dxfId="737" stopIfTrue="1">
      <formula>AND(COUNTIF($C$631:$C$631,C631)&gt;1,NOT(ISBLANK(C631)))</formula>
    </cfRule>
  </conditionalFormatting>
  <conditionalFormatting sqref="C631">
    <cfRule type="duplicateValues" priority="54" dxfId="737" stopIfTrue="1">
      <formula>AND(COUNTIF($C$631:$C$631,C631)&gt;1,NOT(ISBLANK(C631)))</formula>
    </cfRule>
  </conditionalFormatting>
  <conditionalFormatting sqref="C631">
    <cfRule type="duplicateValues" priority="56" dxfId="737" stopIfTrue="1">
      <formula>AND(COUNTIF($C$631:$C$631,C631)&gt;1,NOT(ISBLANK(C631)))</formula>
    </cfRule>
  </conditionalFormatting>
  <conditionalFormatting sqref="C660">
    <cfRule type="duplicateValues" priority="52" dxfId="737" stopIfTrue="1">
      <formula>AND(COUNTIF($C$660:$C$660,C660)&gt;1,NOT(ISBLANK(C660)))</formula>
    </cfRule>
  </conditionalFormatting>
  <conditionalFormatting sqref="C660">
    <cfRule type="duplicateValues" priority="51" dxfId="737" stopIfTrue="1">
      <formula>AND(COUNTIF($C$660:$C$660,C660)&gt;1,NOT(ISBLANK(C660)))</formula>
    </cfRule>
  </conditionalFormatting>
  <conditionalFormatting sqref="C660">
    <cfRule type="duplicateValues" priority="53" dxfId="737" stopIfTrue="1">
      <formula>AND(COUNTIF($C$660:$C$660,C660)&gt;1,NOT(ISBLANK(C660)))</formula>
    </cfRule>
  </conditionalFormatting>
  <conditionalFormatting sqref="C738">
    <cfRule type="duplicateValues" priority="49" dxfId="737" stopIfTrue="1">
      <formula>AND(COUNTIF($C$738:$C$738,C738)&gt;1,NOT(ISBLANK(C738)))</formula>
    </cfRule>
  </conditionalFormatting>
  <conditionalFormatting sqref="C738">
    <cfRule type="duplicateValues" priority="48" dxfId="737" stopIfTrue="1">
      <formula>AND(COUNTIF($C$738:$C$738,C738)&gt;1,NOT(ISBLANK(C738)))</formula>
    </cfRule>
  </conditionalFormatting>
  <conditionalFormatting sqref="C738">
    <cfRule type="duplicateValues" priority="50" dxfId="737" stopIfTrue="1">
      <formula>AND(COUNTIF($C$738:$C$738,C738)&gt;1,NOT(ISBLANK(C738)))</formula>
    </cfRule>
  </conditionalFormatting>
  <conditionalFormatting sqref="C63">
    <cfRule type="duplicateValues" priority="46" dxfId="737" stopIfTrue="1">
      <formula>AND(COUNTIF($C$63:$C$63,C63)&gt;1,NOT(ISBLANK(C63)))</formula>
    </cfRule>
  </conditionalFormatting>
  <conditionalFormatting sqref="C63">
    <cfRule type="duplicateValues" priority="47" dxfId="737" stopIfTrue="1">
      <formula>AND(COUNTIF($C$63:$C$63,C63)&gt;1,NOT(ISBLANK(C63)))</formula>
    </cfRule>
  </conditionalFormatting>
  <conditionalFormatting sqref="C67">
    <cfRule type="duplicateValues" priority="41" dxfId="737" stopIfTrue="1">
      <formula>AND(COUNTIF($C$67:$C$67,C67)&gt;1,NOT(ISBLANK(C67)))</formula>
    </cfRule>
  </conditionalFormatting>
  <conditionalFormatting sqref="C67">
    <cfRule type="duplicateValues" priority="40" dxfId="737" stopIfTrue="1">
      <formula>AND(COUNTIF($C$67:$C$67,C67)&gt;1,NOT(ISBLANK(C67)))</formula>
    </cfRule>
  </conditionalFormatting>
  <conditionalFormatting sqref="C67">
    <cfRule type="duplicateValues" priority="42" dxfId="737" stopIfTrue="1">
      <formula>AND(COUNTIF($C$67:$C$67,C67)&gt;1,NOT(ISBLANK(C67)))</formula>
    </cfRule>
  </conditionalFormatting>
  <conditionalFormatting sqref="C13">
    <cfRule type="duplicateValues" priority="39" dxfId="737" stopIfTrue="1">
      <formula>AND(COUNTIF($C$13:$C$13,C13)&gt;1,NOT(ISBLANK(C13)))</formula>
    </cfRule>
  </conditionalFormatting>
  <conditionalFormatting sqref="C13">
    <cfRule type="duplicateValues" priority="38" dxfId="737" stopIfTrue="1">
      <formula>AND(COUNTIF($C$13:$C$13,C13)&gt;1,NOT(ISBLANK(C13)))</formula>
    </cfRule>
  </conditionalFormatting>
  <conditionalFormatting sqref="C14">
    <cfRule type="duplicateValues" priority="37" dxfId="737" stopIfTrue="1">
      <formula>AND(COUNTIF($C$14:$C$14,C14)&gt;1,NOT(ISBLANK(C14)))</formula>
    </cfRule>
  </conditionalFormatting>
  <conditionalFormatting sqref="C14">
    <cfRule type="duplicateValues" priority="36" dxfId="737" stopIfTrue="1">
      <formula>AND(COUNTIF($C$14:$C$14,C14)&gt;1,NOT(ISBLANK(C14)))</formula>
    </cfRule>
  </conditionalFormatting>
  <conditionalFormatting sqref="C110">
    <cfRule type="duplicateValues" priority="34" dxfId="737" stopIfTrue="1">
      <formula>AND(COUNTIF($C$110:$C$110,C110)&gt;1,NOT(ISBLANK(C110)))</formula>
    </cfRule>
  </conditionalFormatting>
  <conditionalFormatting sqref="C110">
    <cfRule type="duplicateValues" priority="33" dxfId="737" stopIfTrue="1">
      <formula>AND(COUNTIF($C$110:$C$110,C110)&gt;1,NOT(ISBLANK(C110)))</formula>
    </cfRule>
  </conditionalFormatting>
  <conditionalFormatting sqref="C110">
    <cfRule type="duplicateValues" priority="35" dxfId="737" stopIfTrue="1">
      <formula>AND(COUNTIF($C$110:$C$110,C110)&gt;1,NOT(ISBLANK(C110)))</formula>
    </cfRule>
  </conditionalFormatting>
  <conditionalFormatting sqref="C179">
    <cfRule type="duplicateValues" priority="31" dxfId="737" stopIfTrue="1">
      <formula>AND(COUNTIF($C$179:$C$179,C179)&gt;1,NOT(ISBLANK(C179)))</formula>
    </cfRule>
  </conditionalFormatting>
  <conditionalFormatting sqref="C179">
    <cfRule type="duplicateValues" priority="30" dxfId="737" stopIfTrue="1">
      <formula>AND(COUNTIF($C$179:$C$179,C179)&gt;1,NOT(ISBLANK(C179)))</formula>
    </cfRule>
  </conditionalFormatting>
  <conditionalFormatting sqref="C179">
    <cfRule type="duplicateValues" priority="32" dxfId="737" stopIfTrue="1">
      <formula>AND(COUNTIF($C$179:$C$179,C179)&gt;1,NOT(ISBLANK(C179)))</formula>
    </cfRule>
  </conditionalFormatting>
  <conditionalFormatting sqref="C182">
    <cfRule type="duplicateValues" priority="28" dxfId="737" stopIfTrue="1">
      <formula>AND(COUNTIF($C$182:$C$182,C182)&gt;1,NOT(ISBLANK(C182)))</formula>
    </cfRule>
  </conditionalFormatting>
  <conditionalFormatting sqref="C182">
    <cfRule type="duplicateValues" priority="27" dxfId="737" stopIfTrue="1">
      <formula>AND(COUNTIF($C$182:$C$182,C182)&gt;1,NOT(ISBLANK(C182)))</formula>
    </cfRule>
  </conditionalFormatting>
  <conditionalFormatting sqref="C182">
    <cfRule type="duplicateValues" priority="29" dxfId="737" stopIfTrue="1">
      <formula>AND(COUNTIF($C$182:$C$182,C182)&gt;1,NOT(ISBLANK(C182)))</formula>
    </cfRule>
  </conditionalFormatting>
  <conditionalFormatting sqref="C281">
    <cfRule type="duplicateValues" priority="25" dxfId="737" stopIfTrue="1">
      <formula>AND(COUNTIF($C$281:$C$281,C281)&gt;1,NOT(ISBLANK(C281)))</formula>
    </cfRule>
  </conditionalFormatting>
  <conditionalFormatting sqref="C281">
    <cfRule type="duplicateValues" priority="24" dxfId="737" stopIfTrue="1">
      <formula>AND(COUNTIF($C$281:$C$281,C281)&gt;1,NOT(ISBLANK(C281)))</formula>
    </cfRule>
  </conditionalFormatting>
  <conditionalFormatting sqref="C281">
    <cfRule type="duplicateValues" priority="26" dxfId="737" stopIfTrue="1">
      <formula>AND(COUNTIF($C$281:$C$281,C281)&gt;1,NOT(ISBLANK(C281)))</formula>
    </cfRule>
  </conditionalFormatting>
  <conditionalFormatting sqref="C294">
    <cfRule type="duplicateValues" priority="22" dxfId="737" stopIfTrue="1">
      <formula>AND(COUNTIF($C$294:$C$294,C294)&gt;1,NOT(ISBLANK(C294)))</formula>
    </cfRule>
  </conditionalFormatting>
  <conditionalFormatting sqref="C294">
    <cfRule type="duplicateValues" priority="21" dxfId="737" stopIfTrue="1">
      <formula>AND(COUNTIF($C$294:$C$294,C294)&gt;1,NOT(ISBLANK(C294)))</formula>
    </cfRule>
  </conditionalFormatting>
  <conditionalFormatting sqref="C294">
    <cfRule type="duplicateValues" priority="23" dxfId="737" stopIfTrue="1">
      <formula>AND(COUNTIF($C$294:$C$294,C294)&gt;1,NOT(ISBLANK(C294)))</formula>
    </cfRule>
  </conditionalFormatting>
  <conditionalFormatting sqref="C342">
    <cfRule type="duplicateValues" priority="19" dxfId="737" stopIfTrue="1">
      <formula>AND(COUNTIF($C$342:$C$342,C342)&gt;1,NOT(ISBLANK(C342)))</formula>
    </cfRule>
  </conditionalFormatting>
  <conditionalFormatting sqref="C342">
    <cfRule type="duplicateValues" priority="18" dxfId="737" stopIfTrue="1">
      <formula>AND(COUNTIF($C$342:$C$342,C342)&gt;1,NOT(ISBLANK(C342)))</formula>
    </cfRule>
  </conditionalFormatting>
  <conditionalFormatting sqref="C342">
    <cfRule type="duplicateValues" priority="20" dxfId="737" stopIfTrue="1">
      <formula>AND(COUNTIF($C$342:$C$342,C342)&gt;1,NOT(ISBLANK(C342)))</formula>
    </cfRule>
  </conditionalFormatting>
  <conditionalFormatting sqref="C345">
    <cfRule type="duplicateValues" priority="16" dxfId="737" stopIfTrue="1">
      <formula>AND(COUNTIF($C$345:$C$345,C345)&gt;1,NOT(ISBLANK(C345)))</formula>
    </cfRule>
  </conditionalFormatting>
  <conditionalFormatting sqref="C345">
    <cfRule type="duplicateValues" priority="15" dxfId="737" stopIfTrue="1">
      <formula>AND(COUNTIF($C$345:$C$345,C345)&gt;1,NOT(ISBLANK(C345)))</formula>
    </cfRule>
  </conditionalFormatting>
  <conditionalFormatting sqref="C345">
    <cfRule type="duplicateValues" priority="17" dxfId="737" stopIfTrue="1">
      <formula>AND(COUNTIF($C$345:$C$345,C345)&gt;1,NOT(ISBLANK(C345)))</formula>
    </cfRule>
  </conditionalFormatting>
  <conditionalFormatting sqref="C367">
    <cfRule type="duplicateValues" priority="13" dxfId="737" stopIfTrue="1">
      <formula>AND(COUNTIF($C$367:$C$367,C367)&gt;1,NOT(ISBLANK(C367)))</formula>
    </cfRule>
  </conditionalFormatting>
  <conditionalFormatting sqref="C367">
    <cfRule type="duplicateValues" priority="12" dxfId="737" stopIfTrue="1">
      <formula>AND(COUNTIF($C$367:$C$367,C367)&gt;1,NOT(ISBLANK(C367)))</formula>
    </cfRule>
  </conditionalFormatting>
  <conditionalFormatting sqref="C367">
    <cfRule type="duplicateValues" priority="14" dxfId="737" stopIfTrue="1">
      <formula>AND(COUNTIF($C$367:$C$367,C367)&gt;1,NOT(ISBLANK(C367)))</formula>
    </cfRule>
  </conditionalFormatting>
  <conditionalFormatting sqref="C50">
    <cfRule type="duplicateValues" priority="10" dxfId="737" stopIfTrue="1">
      <formula>AND(COUNTIF($C$50:$C$50,C50)&gt;1,NOT(ISBLANK(C50)))</formula>
    </cfRule>
  </conditionalFormatting>
  <conditionalFormatting sqref="C50">
    <cfRule type="duplicateValues" priority="11" dxfId="737" stopIfTrue="1">
      <formula>AND(COUNTIF($C$50:$C$50,C50)&gt;1,NOT(ISBLANK(C50)))</formula>
    </cfRule>
  </conditionalFormatting>
  <conditionalFormatting sqref="C579">
    <cfRule type="duplicateValues" priority="8" dxfId="737" stopIfTrue="1">
      <formula>AND(COUNTIF($C$579:$C$579,C579)&gt;1,NOT(ISBLANK(C579)))</formula>
    </cfRule>
  </conditionalFormatting>
  <conditionalFormatting sqref="C579">
    <cfRule type="duplicateValues" priority="9" dxfId="737" stopIfTrue="1">
      <formula>AND(COUNTIF($C$579:$C$579,C579)&gt;1,NOT(ISBLANK(C579)))</formula>
    </cfRule>
  </conditionalFormatting>
  <conditionalFormatting sqref="C593">
    <cfRule type="duplicateValues" priority="6" dxfId="737" stopIfTrue="1">
      <formula>AND(COUNTIF($C$593:$C$593,C593)&gt;1,NOT(ISBLANK(C593)))</formula>
    </cfRule>
  </conditionalFormatting>
  <conditionalFormatting sqref="C593">
    <cfRule type="duplicateValues" priority="7" dxfId="737" stopIfTrue="1">
      <formula>AND(COUNTIF($C$593:$C$593,C593)&gt;1,NOT(ISBLANK(C593)))</formula>
    </cfRule>
  </conditionalFormatting>
  <conditionalFormatting sqref="C22">
    <cfRule type="duplicateValues" priority="5" dxfId="737" stopIfTrue="1">
      <formula>AND(COUNTIF($C$22:$C$22,C22)&gt;1,NOT(ISBLANK(C22)))</formula>
    </cfRule>
  </conditionalFormatting>
  <conditionalFormatting sqref="C22">
    <cfRule type="duplicateValues" priority="4" dxfId="737" stopIfTrue="1">
      <formula>AND(COUNTIF($C$22:$C$22,C22)&gt;1,NOT(ISBLANK(C22)))</formula>
    </cfRule>
  </conditionalFormatting>
  <conditionalFormatting sqref="C78">
    <cfRule type="duplicateValues" priority="2" dxfId="737" stopIfTrue="1">
      <formula>AND(COUNTIF($C$78:$C$78,C78)&gt;1,NOT(ISBLANK(C78)))</formula>
    </cfRule>
  </conditionalFormatting>
  <conditionalFormatting sqref="C78">
    <cfRule type="duplicateValues" priority="1" dxfId="737" stopIfTrue="1">
      <formula>AND(COUNTIF($C$78:$C$78,C78)&gt;1,NOT(ISBLANK(C78)))</formula>
    </cfRule>
  </conditionalFormatting>
  <conditionalFormatting sqref="C78">
    <cfRule type="duplicateValues" priority="3" dxfId="737" stopIfTrue="1">
      <formula>AND(COUNTIF($C$78:$C$78,C78)&gt;1,NOT(ISBLANK(C78)))</formula>
    </cfRule>
  </conditionalFormatting>
  <printOptions/>
  <pageMargins left="0.25" right="0.25" top="0.75" bottom="0.75" header="0.3" footer="0.3"/>
  <pageSetup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2021-02-26T12:30:27Z</cp:lastPrinted>
  <dcterms:created xsi:type="dcterms:W3CDTF">2014-04-14T08:59:00Z</dcterms:created>
  <dcterms:modified xsi:type="dcterms:W3CDTF">2021-03-29T16:54:42Z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1033-11.2.0.8668</vt:lpwstr>
  </property>
</Properties>
</file>