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59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<sst xmlns="http://schemas.openxmlformats.org/spreadsheetml/2006/main" count="7196" uniqueCount="1289">
  <si>
    <t>Населено място</t>
  </si>
  <si>
    <t>Длъжност</t>
  </si>
  <si>
    <t>Собствено, бащино и фамилно име</t>
  </si>
  <si>
    <t/>
  </si>
  <si>
    <t>Хасково</t>
  </si>
  <si>
    <t>Зам. председател</t>
  </si>
  <si>
    <t>Секретар</t>
  </si>
  <si>
    <t>Член</t>
  </si>
  <si>
    <t>Председател</t>
  </si>
  <si>
    <t xml:space="preserve">    ПРЕДЛОЖЕНИЕ ЗА СЪСТАВИТЕ НА СЕКЦИОННИТЕ ИЗБИРАТЕЛНИ КОМИСИИ</t>
  </si>
  <si>
    <t>Община</t>
  </si>
  <si>
    <t>Брой членове</t>
  </si>
  <si>
    <t>Секция №</t>
  </si>
  <si>
    <t>ЗА ПРОИЗВЕЖДАНЕ НА ИЗБОРИТЕ ЗА  НАРОДНИ ПРЕДСТАВИТЕЛИ НА 02.04.2023 Г.</t>
  </si>
  <si>
    <t>с.Николово</t>
  </si>
  <si>
    <t>с.Широка поляна</t>
  </si>
  <si>
    <t>с.Гарваново</t>
  </si>
  <si>
    <t>с.Въгларово</t>
  </si>
  <si>
    <t>с.Клокотница</t>
  </si>
  <si>
    <t>с.Стамболийски</t>
  </si>
  <si>
    <t>с.Подкрепа</t>
  </si>
  <si>
    <t>с.Узунджово</t>
  </si>
  <si>
    <t>с.Александрово</t>
  </si>
  <si>
    <t>с.Нова Надежда</t>
  </si>
  <si>
    <t>с.Гълъбец</t>
  </si>
  <si>
    <t>с.Брягово</t>
  </si>
  <si>
    <t>с.Родопи</t>
  </si>
  <si>
    <t>с.Динево</t>
  </si>
  <si>
    <t>с.Стойково</t>
  </si>
  <si>
    <t>с.Любеново</t>
  </si>
  <si>
    <t>с.Криво поле</t>
  </si>
  <si>
    <t>с.Елена</t>
  </si>
  <si>
    <t>с.Малево</t>
  </si>
  <si>
    <t>с.Книжовник</t>
  </si>
  <si>
    <t>с.Манастир</t>
  </si>
  <si>
    <t>с.Корен</t>
  </si>
  <si>
    <t>с.Горно Войводино</t>
  </si>
  <si>
    <t>с.Долно Войводино</t>
  </si>
  <si>
    <t>с.Маслиново</t>
  </si>
  <si>
    <t>с.Войводово</t>
  </si>
  <si>
    <t>с.Орлово</t>
  </si>
  <si>
    <t>с.Мандра</t>
  </si>
  <si>
    <t>с.Големанци</t>
  </si>
  <si>
    <t>с.Долно Големанци</t>
  </si>
  <si>
    <t>с.Зорница</t>
  </si>
  <si>
    <t>с.Конуш</t>
  </si>
  <si>
    <t>с.Тракиец</t>
  </si>
  <si>
    <t>с.Козлец</t>
  </si>
  <si>
    <t>с.Текето</t>
  </si>
  <si>
    <t>Мелиса Сефтин Хасан</t>
  </si>
  <si>
    <t>Мюневер Шабан Шабан</t>
  </si>
  <si>
    <t>Небибе Йълмаз Бейсим</t>
  </si>
  <si>
    <t>Мине Сезгин Дурмуш</t>
  </si>
  <si>
    <t>Айсер Касим Мюмюн</t>
  </si>
  <si>
    <t>Хайритин Хайрула Ахмед</t>
  </si>
  <si>
    <t>Джансен Сеид Ахмед</t>
  </si>
  <si>
    <t>Милена Николова Хоптерова</t>
  </si>
  <si>
    <t>Кямил Мехмед Яшар</t>
  </si>
  <si>
    <t>Рамадан Мехмед Рамадан</t>
  </si>
  <si>
    <t>Ершан Ахмед Шукри</t>
  </si>
  <si>
    <t>Веселина Стайкова Пенкова</t>
  </si>
  <si>
    <t>Мюмюн Рамадан Мюмюн</t>
  </si>
  <si>
    <t>Георги Стефанов Михайлов</t>
  </si>
  <si>
    <t>Сунай Мустан Муса</t>
  </si>
  <si>
    <t>Невзат Нермин Ниязи</t>
  </si>
  <si>
    <t>Нурай Бехчет Топел</t>
  </si>
  <si>
    <t>Сабрие Мурад Иса</t>
  </si>
  <si>
    <t>Тамер Севалов Хафузов</t>
  </si>
  <si>
    <t>Хамиш Мюмюн Ахмед</t>
  </si>
  <si>
    <t>Гюлджан Ахмед Салимехмед</t>
  </si>
  <si>
    <t>Шуаиб Бекир Ибрям</t>
  </si>
  <si>
    <t>Сейхан Садък Мюмюнали</t>
  </si>
  <si>
    <t>Юркие Мюмюн Дуран</t>
  </si>
  <si>
    <t>Айшегюл Рашид Алп</t>
  </si>
  <si>
    <t>Селин Бехтин Али</t>
  </si>
  <si>
    <t>Мелиха Мерал Мюмюн</t>
  </si>
  <si>
    <t>Седеф Месут Назиф</t>
  </si>
  <si>
    <t>Шукран Касим Али</t>
  </si>
  <si>
    <t>Юркюш Еюб Молла</t>
  </si>
  <si>
    <t>Салиха Ахмед Сербест</t>
  </si>
  <si>
    <t>Небибе Джелил Халибрям</t>
  </si>
  <si>
    <t>Сибел Расим Мюмюн</t>
  </si>
  <si>
    <t>Музафер Неджби Рамадан</t>
  </si>
  <si>
    <t>Первин Сабри Сюлейман</t>
  </si>
  <si>
    <t>Аксел Миман Мехмедали</t>
  </si>
  <si>
    <t>Айсел Мустафа Емин</t>
  </si>
  <si>
    <t>Мелиса Сунай Алиева</t>
  </si>
  <si>
    <t>Азизе Юсеин Мехмед</t>
  </si>
  <si>
    <t>Нежла Зекерие Манчева</t>
  </si>
  <si>
    <t>Кадрие Юсеин Бекир - Чукалова</t>
  </si>
  <si>
    <t>Айджан Байрам Мехмед</t>
  </si>
  <si>
    <t>Затие Акиф Сайън</t>
  </si>
  <si>
    <t>Емрай Емурла Емурла</t>
  </si>
  <si>
    <t>Сенай Шефкет Юсеин</t>
  </si>
  <si>
    <t>Сурай Сезгин Мехмед</t>
  </si>
  <si>
    <t>Беркай Ирдинч Кемил</t>
  </si>
  <si>
    <t>Назифе Юджел Юсуф</t>
  </si>
  <si>
    <t>Метин Кямил Еюб</t>
  </si>
  <si>
    <t>Велко Ангелов Атанасов</t>
  </si>
  <si>
    <t>Айсел Неждет Шахин</t>
  </si>
  <si>
    <t>Реджеб Юсуф Чавуш</t>
  </si>
  <si>
    <t>Ерхан Мустафа Якъб</t>
  </si>
  <si>
    <t>Фериде Ерол Хасан</t>
  </si>
  <si>
    <t>Хасан Иляз Хасан</t>
  </si>
  <si>
    <t>Али Али Юсеин</t>
  </si>
  <si>
    <t>Гюнай Али Халим</t>
  </si>
  <si>
    <t>Пенка Петрова Терзиева</t>
  </si>
  <si>
    <t>Валентин Варадинов Спенджаров</t>
  </si>
  <si>
    <t>Славка Георгиева Тодорова</t>
  </si>
  <si>
    <t>Гергана Димитрова Камбурова</t>
  </si>
  <si>
    <t>Славея Калинова Петкова</t>
  </si>
  <si>
    <t>Виолета Панчева Митева</t>
  </si>
  <si>
    <t>Гергана Тилева Боева</t>
  </si>
  <si>
    <t>Иванка Христова Попова</t>
  </si>
  <si>
    <t>Владимир Стоянов Стоянов</t>
  </si>
  <si>
    <t>Янка Панайотова Григорова</t>
  </si>
  <si>
    <t>Мария Иванова Христова</t>
  </si>
  <si>
    <t xml:space="preserve">Марияна Милева Станилова </t>
  </si>
  <si>
    <t>Росица Ангелова Ангелова</t>
  </si>
  <si>
    <t>Кремена Железанова Христова</t>
  </si>
  <si>
    <t>Стойка Щерева Стайкова</t>
  </si>
  <si>
    <t>Марин Петков Дяков</t>
  </si>
  <si>
    <t>Савка Христова Янева</t>
  </si>
  <si>
    <t>Катя Ангелова Петрова</t>
  </si>
  <si>
    <t>Димитър Василев Митев</t>
  </si>
  <si>
    <t>Антон Димитров Тонев</t>
  </si>
  <si>
    <t>Петя Петрова Иванова</t>
  </si>
  <si>
    <t>Таня Делчева Трандева</t>
  </si>
  <si>
    <t>Валя Никова Йорданова</t>
  </si>
  <si>
    <t>Калинка Костадинова Костадинова</t>
  </si>
  <si>
    <t>Ганка Латева Митева</t>
  </si>
  <si>
    <t>Татяна Делчева Анастасова</t>
  </si>
  <si>
    <t>Валентина Тодорова Йорданова</t>
  </si>
  <si>
    <t>Мария Желязкова Русева</t>
  </si>
  <si>
    <t>Радка Ванчева Панайотова</t>
  </si>
  <si>
    <t>Катя Паскова Трендафилова</t>
  </si>
  <si>
    <t>Йорданка Ганчева Георгиева</t>
  </si>
  <si>
    <t>Недко Петров Пешев</t>
  </si>
  <si>
    <t>Георги Тянков Георгиев</t>
  </si>
  <si>
    <t>Цвета Стефанова Тодорова</t>
  </si>
  <si>
    <t>Мария Симеонова Жекова</t>
  </si>
  <si>
    <t>Даниела Коева Рачева</t>
  </si>
  <si>
    <t>Марин Йорданов Димитров</t>
  </si>
  <si>
    <t>Антоанета Ангелова Пройкова</t>
  </si>
  <si>
    <t>Станка Василева Танева</t>
  </si>
  <si>
    <t>Биляна Пламенова Михайлова</t>
  </si>
  <si>
    <t>Живка Хубенова Хубенова</t>
  </si>
  <si>
    <t>Румяна Атанасова Златилова</t>
  </si>
  <si>
    <t>Русан Тенев Русев</t>
  </si>
  <si>
    <t>Татяна Ванчева Георгиева</t>
  </si>
  <si>
    <t>Димитринка Георгиева Калинчева</t>
  </si>
  <si>
    <t>Мария Тодорова Терзиева</t>
  </si>
  <si>
    <t>Нина Вълчева Недева</t>
  </si>
  <si>
    <t>Гергана Николова Спатовска</t>
  </si>
  <si>
    <t>Славчо Петков Славов</t>
  </si>
  <si>
    <t>Теодора Владимирова Тодорова</t>
  </si>
  <si>
    <t>Сали Халибрям Хайрула</t>
  </si>
  <si>
    <t>Мария Петрова Назърова</t>
  </si>
  <si>
    <t>Мария Стефанова Стоянова</t>
  </si>
  <si>
    <t>Гергана Георгиева Грозева</t>
  </si>
  <si>
    <t>Софка Стоянова Лифтова</t>
  </si>
  <si>
    <t>Гергана Богоева Янкова</t>
  </si>
  <si>
    <t>Малина Ламбова Георгиева</t>
  </si>
  <si>
    <t>Ненко Георгиев Беров</t>
  </si>
  <si>
    <t>Маргарита Николаева Сенкова</t>
  </si>
  <si>
    <t xml:space="preserve">Любимка Георгиева Настева </t>
  </si>
  <si>
    <t>Иванка Русева Палабойкова</t>
  </si>
  <si>
    <t>София Векилова Плахова</t>
  </si>
  <si>
    <t>Недка Минчева Маджурова</t>
  </si>
  <si>
    <t>Симона Велинова Койнарчева</t>
  </si>
  <si>
    <t>Светлана Александрова Иванова</t>
  </si>
  <si>
    <t>Адриана Димитрова Ничева</t>
  </si>
  <si>
    <t>Донка Недялкова Русева</t>
  </si>
  <si>
    <t xml:space="preserve">Росица  Янчева Иванова </t>
  </si>
  <si>
    <t>Мариана Кирилова Стефанова</t>
  </si>
  <si>
    <t>Петя Стeфанова Петкова</t>
  </si>
  <si>
    <t>Красимира Костадинова Димитрова-Алексиева</t>
  </si>
  <si>
    <t>Бисер Иванов Бекяров</t>
  </si>
  <si>
    <t>Силвина Емилова Бекярова</t>
  </si>
  <si>
    <t>Венета Вангелова Атанасова</t>
  </si>
  <si>
    <t>Бояна Тенчева Димитрова</t>
  </si>
  <si>
    <t>Айлин Айдън Хасан</t>
  </si>
  <si>
    <t>Росица Тодорова Михова</t>
  </si>
  <si>
    <t>Росица Данчева Каналиева</t>
  </si>
  <si>
    <t>Златка Георгиева Колева</t>
  </si>
  <si>
    <t>Автономка Атанасова Станкова</t>
  </si>
  <si>
    <t>Латю Делчев Латев</t>
  </si>
  <si>
    <t>Мария Димитрова Латева</t>
  </si>
  <si>
    <t>Васил Петров Панов</t>
  </si>
  <si>
    <t xml:space="preserve">Веселин Стайков Черкезов </t>
  </si>
  <si>
    <t>Делчо Стоянов Тодоров</t>
  </si>
  <si>
    <t>Кирил Гочев Кирилов</t>
  </si>
  <si>
    <t>Наско Димитров Трайков</t>
  </si>
  <si>
    <t>Гергана Добрева Петкова</t>
  </si>
  <si>
    <t>Ради Делчев Въчев</t>
  </si>
  <si>
    <t>Славея Божидарова Драганова</t>
  </si>
  <si>
    <t>Мария Петкова Чакърова</t>
  </si>
  <si>
    <t>Цонко Владиславов Дивчев</t>
  </si>
  <si>
    <t>Ясенка Киркова Симитчиева</t>
  </si>
  <si>
    <t>Славейко Андонов Андонов</t>
  </si>
  <si>
    <t>Стефка Пенева Ангелова</t>
  </si>
  <si>
    <t>Димитър Георгиев Кубашлиев</t>
  </si>
  <si>
    <t>Гергана Тодорова Илвиева</t>
  </si>
  <si>
    <t>Недялка Николова Лозкова</t>
  </si>
  <si>
    <t>Таня Цветанова Гарилова</t>
  </si>
  <si>
    <t>Наско Стайков Настев</t>
  </si>
  <si>
    <t>Диана Александрова Цанкова</t>
  </si>
  <si>
    <t>Светла Севова Челебиева</t>
  </si>
  <si>
    <t>Сидер Сидеров Димитров</t>
  </si>
  <si>
    <t>Донка Георгиева Иванова</t>
  </si>
  <si>
    <t>Десислав Иванов Вълканов</t>
  </si>
  <si>
    <t>Николай Андреев Найденов</t>
  </si>
  <si>
    <t>Хосирев Апик Дерандонян</t>
  </si>
  <si>
    <t>Славка Тодорова Христова</t>
  </si>
  <si>
    <t>Калинка Иванова Димитрова</t>
  </si>
  <si>
    <t>Георги Маринов Маринов</t>
  </si>
  <si>
    <t>Ваня Георгиева Русева</t>
  </si>
  <si>
    <t>Мария Лукова Цанева</t>
  </si>
  <si>
    <t>Виолета Петрова Димитрова</t>
  </si>
  <si>
    <t>Анна Тодорова Русева</t>
  </si>
  <si>
    <t>Стойчо Стоянов Димов</t>
  </si>
  <si>
    <t>Христо Огнянов Борисов</t>
  </si>
  <si>
    <t>Светлана Стойкова Въчева</t>
  </si>
  <si>
    <t>Петя Запрянова Маринова</t>
  </si>
  <si>
    <t>Ангелина Захариева Митева</t>
  </si>
  <si>
    <t>Маргарита Методиева Рангелова</t>
  </si>
  <si>
    <t>Румяна Иванова Хубинова</t>
  </si>
  <si>
    <t>Виолета Христова Динкова</t>
  </si>
  <si>
    <t>Румен Веселинов Каварджиев</t>
  </si>
  <si>
    <t>Петко Добрев Петков</t>
  </si>
  <si>
    <t>Златко Тончев Севов</t>
  </si>
  <si>
    <t>Димитрийка Ванева Делчева</t>
  </si>
  <si>
    <t>Яна Николова Панева</t>
  </si>
  <si>
    <t>Татяна Трендафилова Ванчева</t>
  </si>
  <si>
    <t>Марийка Делчева Еленкова</t>
  </si>
  <si>
    <t>Бонка Атанасова Стоева</t>
  </si>
  <si>
    <t>Красимира Андонова Петрова</t>
  </si>
  <si>
    <t>Петко Христов Йорданов</t>
  </si>
  <si>
    <t>Николай Пламенов Николаев</t>
  </si>
  <si>
    <t>Дияна Георгиева Делчева</t>
  </si>
  <si>
    <t>Станимира Миткова Гарванова</t>
  </si>
  <si>
    <t>Живка Трендафилова Веселинова</t>
  </si>
  <si>
    <t>Нина Георгиева Христова</t>
  </si>
  <si>
    <t>Мария Тенева Димитрова</t>
  </si>
  <si>
    <t>Дарина Георгиева Христова</t>
  </si>
  <si>
    <t>Недялка Пенкова Колева</t>
  </si>
  <si>
    <t>Татяна Димитрова Ташева</t>
  </si>
  <si>
    <t>Мария Петкова Николова</t>
  </si>
  <si>
    <t>Златка Иванова Галгучева</t>
  </si>
  <si>
    <t>Лилия Росенова Тодорова</t>
  </si>
  <si>
    <t>Катя Ангелова Иванова</t>
  </si>
  <si>
    <t>Красимира Маринова Стоева</t>
  </si>
  <si>
    <t>Теодора Димитрова Ангелова</t>
  </si>
  <si>
    <t>Деяна Спасова Дамбулова</t>
  </si>
  <si>
    <t>Петя Веселинова Делчева</t>
  </si>
  <si>
    <t>Катя Петрова Петрова</t>
  </si>
  <si>
    <t>Ганка Маринова Димитрова</t>
  </si>
  <si>
    <t>Ивелина Димова Димова</t>
  </si>
  <si>
    <t>Боряна Младенова Иванова</t>
  </si>
  <si>
    <t>Николай Стоянов Колев</t>
  </si>
  <si>
    <t>Димитър Делчев Димитров</t>
  </si>
  <si>
    <t>Иванка Тодорова Илиева</t>
  </si>
  <si>
    <t>Георги Василев Иванов</t>
  </si>
  <si>
    <t>Пенка Марчева Георгиева</t>
  </si>
  <si>
    <t>Петя Комнева Маркова</t>
  </si>
  <si>
    <t>Сибел Мюмюн Тасим</t>
  </si>
  <si>
    <t>Пламен Николов Тодоров</t>
  </si>
  <si>
    <t>Евгения Иванова Хаджигеоргиева</t>
  </si>
  <si>
    <t>Димчо Недялков Митев</t>
  </si>
  <si>
    <t>Христо Христов Хаджигеоргиев</t>
  </si>
  <si>
    <t>Елена Димова Тонева</t>
  </si>
  <si>
    <t>Йорданка Атанасова Йорданова</t>
  </si>
  <si>
    <t>Милена Вихрова Янкова</t>
  </si>
  <si>
    <t>Таня Василева Велкова</t>
  </si>
  <si>
    <t>Ивайло Красимиров Пешков</t>
  </si>
  <si>
    <t>Христо Руменов Димитров</t>
  </si>
  <si>
    <t>Ана Богданова Добрева</t>
  </si>
  <si>
    <t>Лидия Димитрова Тенева</t>
  </si>
  <si>
    <t>Тонка Тодорова Найденова</t>
  </si>
  <si>
    <t>Добромир Петронов Атанасов</t>
  </si>
  <si>
    <t>Нефизе Реджеб Осман</t>
  </si>
  <si>
    <t>Щилян Димитров Узунов</t>
  </si>
  <si>
    <t>Севинч Орхан Тефик</t>
  </si>
  <si>
    <t>Татяна Петкова Владева</t>
  </si>
  <si>
    <t>Анатоли Стефан Панайотов</t>
  </si>
  <si>
    <t>Жени Георгиева Димова</t>
  </si>
  <si>
    <t>Величка Йорданова Атанасова</t>
  </si>
  <si>
    <t>Веселина Георгиева Делигеоргиева</t>
  </si>
  <si>
    <t>Туркян Мехмедали Ниязи</t>
  </si>
  <si>
    <t>Гергана Димитрова Ванчева</t>
  </si>
  <si>
    <t>Димо Панев Митев</t>
  </si>
  <si>
    <t>Снежана Димитрова Ташева</t>
  </si>
  <si>
    <t>Паско Недялков Желев</t>
  </si>
  <si>
    <t>Милка Георгиева Пашинова</t>
  </si>
  <si>
    <t>Диана Тенева Русева</t>
  </si>
  <si>
    <t>Нели Недева Иванова</t>
  </si>
  <si>
    <t>Красимира Йорданова Колева</t>
  </si>
  <si>
    <t>Данаила Бойчева Недева</t>
  </si>
  <si>
    <t>АНТОН ГЕОРГИЕВ ТОДОРОВ</t>
  </si>
  <si>
    <t xml:space="preserve">ЛЮБКА НИКОЛАЕВА КАЦАРСКА </t>
  </si>
  <si>
    <t>ИВАН МИТЕВ ИВАНОВ</t>
  </si>
  <si>
    <t>ТОНКА МИТЕВА ИВАНОВА</t>
  </si>
  <si>
    <t>АНТОНИЯ ГОЧЕВА ДЕЧЕВА</t>
  </si>
  <si>
    <t>ИВАНКА ВАНЧЕВА ГЕОРГИЕВА</t>
  </si>
  <si>
    <t>ЗЛАТКА ЖЕЛЕВА РУСЕВА</t>
  </si>
  <si>
    <t>ДИЯНА ХРИСТОВА ХЕПЕТЛИЕВА</t>
  </si>
  <si>
    <t>ДИАНА АНДОНОВА СТАНЧЕВА</t>
  </si>
  <si>
    <t>ПЕТРОНКА ДЕЛЧЕВА ДИМИТРОВА</t>
  </si>
  <si>
    <t>ЗЛАТКА КОЛЕВА ТЕНЧЕВА</t>
  </si>
  <si>
    <t>МИТКО КОЛЕВ КОЛЕВ</t>
  </si>
  <si>
    <t>МАРИЯ ВАЛЕВА ТЕНЧЕВА</t>
  </si>
  <si>
    <t>ИВЕЛИНА ХРИСТОВА ЛАЙКОВА</t>
  </si>
  <si>
    <t>СИЛВИЯ ГЕОРГИЕВА ТЪКАНОВА</t>
  </si>
  <si>
    <t>ВАЛЕРИЯ ЙОРДАНОВА ЛОЗКОВА</t>
  </si>
  <si>
    <t>ТИХОМИР НИКОЛАЕВ ЗИДАРОВ</t>
  </si>
  <si>
    <t>СТЕФКА ТОДОРОВА МАРГАРИТОВА</t>
  </si>
  <si>
    <t>Лозка Йорданова Колева</t>
  </si>
  <si>
    <t>ЕМИЛИЯ ИВАНОВА ВЕЛЧЕВА</t>
  </si>
  <si>
    <t>МАРИЯНА ГЕОРГИЕВА СЛАВОВА</t>
  </si>
  <si>
    <t>СНЕЖАНА СТОЯНОВА ИВАНОВА-</t>
  </si>
  <si>
    <t>РУСКА СТЕФАНОВА НИКОВА</t>
  </si>
  <si>
    <t>АНАСТАСИЯ ХРИСТОВА  ГЕОРГИЕВА</t>
  </si>
  <si>
    <t>ЛИЛЯНА МИТКОВА МИХАЙЛОВА</t>
  </si>
  <si>
    <t>СТЕФАН ТЕНЧЕВ ЗАХАРИЕВ</t>
  </si>
  <si>
    <t>Деяна Лозкова Димитрова</t>
  </si>
  <si>
    <t>Недялка Иванова Костадинова</t>
  </si>
  <si>
    <t>Цветан Иванов Николов</t>
  </si>
  <si>
    <t>Иванка Емилова Томова</t>
  </si>
  <si>
    <t>Гинка Бончева Динкова</t>
  </si>
  <si>
    <t>Росен Бисеров Господинов</t>
  </si>
  <si>
    <t>Иво Георгиев Ванчев</t>
  </si>
  <si>
    <t>Вълчо Данчев Вълчев</t>
  </si>
  <si>
    <t>Зорница Янкова Георгиева</t>
  </si>
  <si>
    <t>Дейвид Стойнев Христов</t>
  </si>
  <si>
    <t>Росица Славчева Иванова</t>
  </si>
  <si>
    <t>Тодорка Жечева Николова</t>
  </si>
  <si>
    <t>Недялка Петева Кръстева-Аврамова</t>
  </si>
  <si>
    <t>Нико Георгиев Йовчидис</t>
  </si>
  <si>
    <t>Емилия Иванова Стоянова</t>
  </si>
  <si>
    <t>Димка Недялкова Маркова</t>
  </si>
  <si>
    <t>Петя Христова Марчева</t>
  </si>
  <si>
    <t>Деница Кирилова Колева</t>
  </si>
  <si>
    <t>Мария Михайлова Стоянова</t>
  </si>
  <si>
    <t>Росица Димова Стоянова</t>
  </si>
  <si>
    <t>Красимира Христова Катранова</t>
  </si>
  <si>
    <t>Катина Петрос Радичева</t>
  </si>
  <si>
    <t>Елизабет Анастасиева Йовева</t>
  </si>
  <si>
    <t>Константин Николов Топалов</t>
  </si>
  <si>
    <t>Никола Георгиев Сидеров</t>
  </si>
  <si>
    <t>Севдалина Георгиева Русинова</t>
  </si>
  <si>
    <t>Пламена Руменова Петрова</t>
  </si>
  <si>
    <t>Христина Атанасова Янчева</t>
  </si>
  <si>
    <t>Никола Ангелов Ванчев</t>
  </si>
  <si>
    <t>Красимира Асенова Димитрова</t>
  </si>
  <si>
    <t>Кристина Господинова Димитрова</t>
  </si>
  <si>
    <t>Милка Георгиева Йорданова</t>
  </si>
  <si>
    <t>Катерина Станиславова Димитрова</t>
  </si>
  <si>
    <t>Имрен Шаин Юмер</t>
  </si>
  <si>
    <t>Асен Лилов Кекев</t>
  </si>
  <si>
    <t>Шабан Байрам Шабан</t>
  </si>
  <si>
    <t>Валентин Недев Георгиев</t>
  </si>
  <si>
    <t>Грозданка Ангелова Стайкова</t>
  </si>
  <si>
    <t>Румяна Илиева Кръстева-Дамянова</t>
  </si>
  <si>
    <t>Илия Йорданов Кръстев</t>
  </si>
  <si>
    <t>Елена Константинова Топалова</t>
  </si>
  <si>
    <t>Таня Димитрова Делчева</t>
  </si>
  <si>
    <t>Александър Андреев Райчев</t>
  </si>
  <si>
    <t>Галя Господинова Пеева</t>
  </si>
  <si>
    <t>Милена Димитрова Димова</t>
  </si>
  <si>
    <t>Мария Деянова Димова</t>
  </si>
  <si>
    <t>Антония Добрева Петрова</t>
  </si>
  <si>
    <t>Росица Пеева Латунова</t>
  </si>
  <si>
    <t>Албена Аргирова Петрова</t>
  </si>
  <si>
    <t>Маргарита Иванова Иванова</t>
  </si>
  <si>
    <t>Анита Павлова Делчева</t>
  </si>
  <si>
    <t>Десислава Христова Делчева-Димитрова</t>
  </si>
  <si>
    <t>Добринка Йорданова Ванчева</t>
  </si>
  <si>
    <t>Росица Ненкова Янчева</t>
  </si>
  <si>
    <t>Златко Колев Буров</t>
  </si>
  <si>
    <t>Маргарита Иванова Панайотова</t>
  </si>
  <si>
    <t>Жени Евтимова Кавракирова</t>
  </si>
  <si>
    <t>Венета Енчева Шиварова</t>
  </si>
  <si>
    <t>Георги Лозков Георгиев</t>
  </si>
  <si>
    <t>Джина Даракчиева</t>
  </si>
  <si>
    <t>Пенка Вълчева Владева</t>
  </si>
  <si>
    <t>Веска Йорданова Анчева</t>
  </si>
  <si>
    <t>Емил Пламенов Янков</t>
  </si>
  <si>
    <t xml:space="preserve">Панайот Делчев Панайотов </t>
  </si>
  <si>
    <t>Деница Николаева Костадинова</t>
  </si>
  <si>
    <t>Ангелина Ванкова Вънева</t>
  </si>
  <si>
    <t>Албена Ангелова Георгиева</t>
  </si>
  <si>
    <t>Ангел Диянов Георгиев</t>
  </si>
  <si>
    <t>Кети Георгиева Петкова</t>
  </si>
  <si>
    <t>Габриела Златкова Бурова</t>
  </si>
  <si>
    <t>Недялка Христозова Мирчева</t>
  </si>
  <si>
    <t>Радостин Верадинов Карабаджаков</t>
  </si>
  <si>
    <t>Жаклин Левон Тонгурян</t>
  </si>
  <si>
    <t>София Росенова Стратиева-Русева</t>
  </si>
  <si>
    <t>Гергана Колева Петрова</t>
  </si>
  <si>
    <t>Месроб Таквор Тонгурян</t>
  </si>
  <si>
    <t>Маргарита Колева Гочева</t>
  </si>
  <si>
    <t>Живко Христов Костадинов</t>
  </si>
  <si>
    <t>Павлин Тенев Панайотов</t>
  </si>
  <si>
    <t>Христина Миткова Кехайова</t>
  </si>
  <si>
    <t>Габриела Емилова Русинова</t>
  </si>
  <si>
    <t>Веселина Генчева Андонова</t>
  </si>
  <si>
    <t>Даниела Колева Сидерова</t>
  </si>
  <si>
    <t>Зоя Паскалева Вълкова</t>
  </si>
  <si>
    <t>Еленка Георгиева Митева</t>
  </si>
  <si>
    <t>Петя Тихомирова Сидерова</t>
  </si>
  <si>
    <t>Златка Тенчева Дякова</t>
  </si>
  <si>
    <t>Ралица Въчева Костадинова</t>
  </si>
  <si>
    <t>Цонка Борисова Иванова</t>
  </si>
  <si>
    <t>Валентина Генова Петрова</t>
  </si>
  <si>
    <t>Маргарита Стоянова Кирева</t>
  </si>
  <si>
    <t>Мария Георгиева Лазарова</t>
  </si>
  <si>
    <t>Антония Минчева Стефанова</t>
  </si>
  <si>
    <t>Веселин Венков Стефанов</t>
  </si>
  <si>
    <t>Пламен Костадинов Митев</t>
  </si>
  <si>
    <t>Габриела Деянова Грамова</t>
  </si>
  <si>
    <t>Павлина Георгиева Иванова</t>
  </si>
  <si>
    <t>Катя Георгиева Банкова</t>
  </si>
  <si>
    <t>Анастасия Димитрова Шубелиева</t>
  </si>
  <si>
    <t>Тодор Иванов Димитров</t>
  </si>
  <si>
    <t>Гергана Миткова Разцветникова</t>
  </si>
  <si>
    <t>Бойка Гигьокова Антонова</t>
  </si>
  <si>
    <t>Йорданка Димитрова Маринова</t>
  </si>
  <si>
    <t>Боян Фиданов Христов</t>
  </si>
  <si>
    <t>Елка Бисерова Юриева</t>
  </si>
  <si>
    <t>Мария Георгиева Господинова</t>
  </si>
  <si>
    <t xml:space="preserve">Даниела Делчева Васева </t>
  </si>
  <si>
    <t>Мария Точева Желязкова</t>
  </si>
  <si>
    <t>Марияна Георгиева Бойчева</t>
  </si>
  <si>
    <t xml:space="preserve">Христина Тихомирова Димитрова </t>
  </si>
  <si>
    <t>Диана Генчева Колева</t>
  </si>
  <si>
    <t>Анабела Венкова Павлова</t>
  </si>
  <si>
    <t>Енис Танер Мерт</t>
  </si>
  <si>
    <t xml:space="preserve">Джемиле Рефки Зуфури </t>
  </si>
  <si>
    <t xml:space="preserve">Маргарита Стоянова Колева </t>
  </si>
  <si>
    <t>Жени Ангелова Димитрова</t>
  </si>
  <si>
    <t>Йорданка Николова Попова</t>
  </si>
  <si>
    <t>Тенчо Ангелов Димитров</t>
  </si>
  <si>
    <t>Сафие Сабри Осман</t>
  </si>
  <si>
    <t>Теодора Веселинова Хитрова</t>
  </si>
  <si>
    <t>Станимир Валентинов Вълчев</t>
  </si>
  <si>
    <t xml:space="preserve">НИКОЛЕТА ХРИСТОВА ЯНЧЕВА </t>
  </si>
  <si>
    <t>ХРИСТИНА ЖЕЛЕВА ГЕОРГИЕВА</t>
  </si>
  <si>
    <t>ГЕОРГИ ХРИСТОВ ИЛИЕВ</t>
  </si>
  <si>
    <t>РОСИЦА ЯНЧЕВА КАНЕВА</t>
  </si>
  <si>
    <t>НАДЕЖДА ИВАНОВА ДИМИТРОВА</t>
  </si>
  <si>
    <t>ДАРИНА ЖЕЛЯЗКОВА ДИМИТРОВА</t>
  </si>
  <si>
    <t xml:space="preserve">ДИМИТРИЯ ТЕНЧЕВА НОЧЕВА </t>
  </si>
  <si>
    <t xml:space="preserve">ЗЛАТКА КОСТОВА ТОДЕВА </t>
  </si>
  <si>
    <t>ЛЕНА ТОДОРОВА ТЮРКЧИЙСКА</t>
  </si>
  <si>
    <t xml:space="preserve">МИЛКА БЯЛКОВА ИВАНОВА </t>
  </si>
  <si>
    <t>НИКОЛАЙ МИТКОВ ЗАПРЯНОВ</t>
  </si>
  <si>
    <t>ЛЕТИСИЯ НИКОЛАЕВА МАРКОВА</t>
  </si>
  <si>
    <t>ЙОРДАНКА НЕСТОРОВА ЗАПРЯНОВА</t>
  </si>
  <si>
    <t>ВЕРОНИКА КОСТАДИНОВА ГЕОРГИЕВА</t>
  </si>
  <si>
    <t>ИВЕЛИНА КОСТАДИНОВА ТОДОРОВА</t>
  </si>
  <si>
    <t>ГЕОРГИ ИВАНОВ ДОНЕВ</t>
  </si>
  <si>
    <t xml:space="preserve">СОФКА ГЕОРГИЕВА ТОДОРОВА </t>
  </si>
  <si>
    <t>ВЕСКА НИКОЛОВА КОЛЕВА</t>
  </si>
  <si>
    <t xml:space="preserve">ЖИВКО ЕВГЕНИЕВ ПАШОВ </t>
  </si>
  <si>
    <t>ЕВГЕНИЯ ВЪЛЧЕВА ДОБРЕВА</t>
  </si>
  <si>
    <t xml:space="preserve">ГЕРГИНА ПЕТКОВА ПАШОВА </t>
  </si>
  <si>
    <t xml:space="preserve">ДОНКА РУМЕНОВА СТЕФАНОВА </t>
  </si>
  <si>
    <t>АНИ ПАВЛОВА ПЕТРОВА</t>
  </si>
  <si>
    <t>НЕДЯЛКА ВЪЛЕВА АТАНАСОВА</t>
  </si>
  <si>
    <t>КРАСИМИРА ИЛИЕВА СТАМОВА</t>
  </si>
  <si>
    <t>МАРИЯН ИВАНОВ ДУЧЕВ</t>
  </si>
  <si>
    <t>АНДЖЕЛИНА ГЕОРГИЕВА КАЧАРОВА</t>
  </si>
  <si>
    <t>ПОЛЯ ДЕЛЧЕВА КОПЯЕВА</t>
  </si>
  <si>
    <t>ТОШО ДЕЛЧЕВ ТАШЕВ</t>
  </si>
  <si>
    <t>КАТЯ ЯНЧЕВА ИВАНОВА</t>
  </si>
  <si>
    <t>РОСЕН РАДОМИРОВ РАДОМИРОВ</t>
  </si>
  <si>
    <t>ИВАН ПЛАМЕНОВ СТОЙКОВ</t>
  </si>
  <si>
    <t>ЯНКА АТАНАСОВА ТЪКАНОВА</t>
  </si>
  <si>
    <t>ТИНКА ЯНКОВА КОЛЕВА</t>
  </si>
  <si>
    <t xml:space="preserve">КАТЯ АНГЕЛОВА ГРОЗЕВА </t>
  </si>
  <si>
    <t>МАРИЯН НИКОЛОВ РУСИНОВ</t>
  </si>
  <si>
    <t>МАРИЙКА ЖЕЛЯЗКОВА ЖЕЛЯЗКОВА</t>
  </si>
  <si>
    <t xml:space="preserve">ЯНКА РУСЕВА МАВРОВА </t>
  </si>
  <si>
    <t>ЖЕНИ ГОШЕВА ГАНЧЕВА</t>
  </si>
  <si>
    <t>РАДОСТИНА МАРТИНОВА</t>
  </si>
  <si>
    <t xml:space="preserve">ЯНКА РУСЕВА ХРИСТОВА  </t>
  </si>
  <si>
    <t xml:space="preserve">СТЕФАН ХРИСТОВ ХРИСТОВ </t>
  </si>
  <si>
    <t>НЕДЯЛКО ГЕОРГИЕВ ДУМАНОВ</t>
  </si>
  <si>
    <t xml:space="preserve">ДАНИЕЛА КИРЧЕВА ДИМОВА </t>
  </si>
  <si>
    <t>МАРИЯ КИРКОВА ЧАРДАКЛИЕВА</t>
  </si>
  <si>
    <t>МАРИЕТА ДИМИТРОВА ХРИСТОВА</t>
  </si>
  <si>
    <t>ПЕТЯ ИВАНОВА ПЕТЕВА-СТОЙЧЕВА</t>
  </si>
  <si>
    <t>ВЛАДО ГЕОРГИЕВ ИВАНОВ</t>
  </si>
  <si>
    <t>ЕМИЛ КОСТАДИНОВ ГЕОРГИЕВ</t>
  </si>
  <si>
    <t>ЗДРАВКО МИНЧЕВ ХАДЖИЕВ</t>
  </si>
  <si>
    <t>ДЕЯН ТОДОРОВ ДЕЛЧЕВ</t>
  </si>
  <si>
    <t>НИКОЛАЙ СПАСОВ ДИМОВ</t>
  </si>
  <si>
    <t>ЕЛЕНА ВЛАДИМИРОВА ПЕТРОВА</t>
  </si>
  <si>
    <t>КАЛИНА ДЕЛЧЕВА ДЕЛЧЕВА</t>
  </si>
  <si>
    <t>ЯНКА ПЕТРОВА КОЕВА</t>
  </si>
  <si>
    <t>МИТКО НЕДЕВ ХРИСТОВ</t>
  </si>
  <si>
    <t xml:space="preserve">РОСИЦА ДАНЧЕВА ХИНКОВА </t>
  </si>
  <si>
    <t>ГЕРГАНА КИРКОВА ДЕЛЧЕВА</t>
  </si>
  <si>
    <t>ТОНКА ХРИСТОВА ПЪРВАНОВА</t>
  </si>
  <si>
    <t>АТАНАСКА ГЕОРГИЕВА ЗАХАРИЕВА</t>
  </si>
  <si>
    <t>ВИОЛЕТА РУСКОВА ПАСКАЛЕВА</t>
  </si>
  <si>
    <t>НИНА АСЕНОВА ЧУКАРОВА</t>
  </si>
  <si>
    <t>ДИНА ХРИСТОВА АТАНАСОВА</t>
  </si>
  <si>
    <t>ВАЛЕНТИН ЯНКОВ АНГЕЛОВ</t>
  </si>
  <si>
    <t>ЯНИЦА ГЕОРГИЕВА ЗАФИРОВА</t>
  </si>
  <si>
    <t xml:space="preserve">ЦИЦИЛИЯ ПЕТРОВА ГЕОРГИЕВА </t>
  </si>
  <si>
    <t xml:space="preserve">ТЕНЧО ГЕОРГИЕВ КОЛЕВ </t>
  </si>
  <si>
    <t>АТАНАСКА ПАНЧЕВА ПЕНЕВА</t>
  </si>
  <si>
    <t xml:space="preserve">ИВАН ПЕТРОВ ПАВЛОВ </t>
  </si>
  <si>
    <t>ЕМИЛ ПЕТРОВ ХРИСТОВ</t>
  </si>
  <si>
    <t xml:space="preserve">ТАНЯ ГЕОРГИЕВА ДИМИТРОВА </t>
  </si>
  <si>
    <t>МИНЧО СЛАВЧЕВ ВИДЕВ</t>
  </si>
  <si>
    <t>ГЕОРГИ ВАНЧЕВ ГЕОРГИЕВ</t>
  </si>
  <si>
    <t>Петър Василев Петров</t>
  </si>
  <si>
    <t>ТОДОР ГРОЗЕВ ТОДОРОВ</t>
  </si>
  <si>
    <t>ЦВЕТАН НИКОЛОВ ИВАНОВ</t>
  </si>
  <si>
    <t>Ейлян Мюмюнали Дуран</t>
  </si>
  <si>
    <t>Валентин Петев Ванчев</t>
  </si>
  <si>
    <t>Нурджан Решад Юсеин</t>
  </si>
  <si>
    <t>Ашкън Дурмушали Юсеин</t>
  </si>
  <si>
    <t>Мукадес Салим Халим</t>
  </si>
  <si>
    <t>Кера Димитрова Атанасова</t>
  </si>
  <si>
    <t>Силвия Михайлова Малинова</t>
  </si>
  <si>
    <t>Гергана Тодорова Христова</t>
  </si>
  <si>
    <t>Фанка Александрова Йосифова</t>
  </si>
  <si>
    <t>Виолета Миткова Филипова</t>
  </si>
  <si>
    <t>Атанас Иванов Атанасов</t>
  </si>
  <si>
    <t xml:space="preserve">Севгюл Мюмюн Апти </t>
  </si>
  <si>
    <t>Юлия Райчева Мишева</t>
  </si>
  <si>
    <t>Маргарита Ангелова Илиева</t>
  </si>
  <si>
    <t>Силвия Иванова Ангелова</t>
  </si>
  <si>
    <t>Гюлер Али Алиева</t>
  </si>
  <si>
    <t xml:space="preserve">Милка Тенева Иванова </t>
  </si>
  <si>
    <t>Добринка Митева Георгиева</t>
  </si>
  <si>
    <t>Исмигюл Кадир Феим</t>
  </si>
  <si>
    <t>Айбарс Сеид Амед</t>
  </si>
  <si>
    <t>Мелиха Хасан Мустафа</t>
  </si>
  <si>
    <t>Румен Василев Пехливанов</t>
  </si>
  <si>
    <t>Георги Делянов Делчев</t>
  </si>
  <si>
    <t>Джелял Мюмюн Али</t>
  </si>
  <si>
    <t>Гюлбахар Нури Рахимова</t>
  </si>
  <si>
    <t>Гюсюм Себахтин Бейтулла</t>
  </si>
  <si>
    <t>Неврие Мюмюн Феим</t>
  </si>
  <si>
    <t>Фетта Бейтула Фетта</t>
  </si>
  <si>
    <t>Милена Проданова Чанкова</t>
  </si>
  <si>
    <t>Рамадан Исмаил Мустафа</t>
  </si>
  <si>
    <t>Алпер Сейхан Садък</t>
  </si>
  <si>
    <t>Мелекшен Шабан Юсеин</t>
  </si>
  <si>
    <t>Мелиса Реджеб Иса</t>
  </si>
  <si>
    <t>Алия Смаил Мюмюн</t>
  </si>
  <si>
    <t>Гюлает Емин Рюстем</t>
  </si>
  <si>
    <t>Милко Зафиров Гаджев</t>
  </si>
  <si>
    <t>Айше Сафет Халил</t>
  </si>
  <si>
    <t>Найлен Местан Ферад</t>
  </si>
  <si>
    <t>Нилсу Угур Алп</t>
  </si>
  <si>
    <t>Айфер Енвер Емин</t>
  </si>
  <si>
    <t>Марин Иванов Иванов</t>
  </si>
  <si>
    <t>Сурай Джемайтин Ибрям</t>
  </si>
  <si>
    <t>Сийка Карамфилова Наджеклиева</t>
  </si>
  <si>
    <t xml:space="preserve">Али Нури Юсни </t>
  </si>
  <si>
    <t>Селвер Мертин Юсни</t>
  </si>
  <si>
    <t>Алекси Асенов Събев</t>
  </si>
  <si>
    <t>Селви Месут Еюб</t>
  </si>
  <si>
    <t>Айтен Нази Рамадан</t>
  </si>
  <si>
    <t>Демир Божидаров Демирев</t>
  </si>
  <si>
    <t>Катя Божидарова Демирева</t>
  </si>
  <si>
    <t>Пенка Атанасова Русева</t>
  </si>
  <si>
    <t>Огнян Чанков Огнянов</t>
  </si>
  <si>
    <t>Елмаз Османфари Ферад</t>
  </si>
  <si>
    <t>Джемал Хайрула Мехмед</t>
  </si>
  <si>
    <t>Шукри Иляз Шукри</t>
  </si>
  <si>
    <t>Гюлер Юмер Рустем</t>
  </si>
  <si>
    <t>Сезгин Мустафа Али</t>
  </si>
  <si>
    <t>Валентина Стайкова Кочева</t>
  </si>
  <si>
    <t>Али Зекри Али</t>
  </si>
  <si>
    <t>Зекерие Вели Садула</t>
  </si>
  <si>
    <t>Марияна Жекова Костова</t>
  </si>
  <si>
    <t>Недялка Димитрова Петева</t>
  </si>
  <si>
    <t>Кремена Димчева Колева</t>
  </si>
  <si>
    <t>Петранка Кузманова Цонева</t>
  </si>
  <si>
    <t>Стойна Тодорова  Янева</t>
  </si>
  <si>
    <t>Ваня Атанасова Ангелова</t>
  </si>
  <si>
    <t>Васил Стойков Траков</t>
  </si>
  <si>
    <t>Веска  Калоянова Захариева</t>
  </si>
  <si>
    <t>Валентина Недялкова Петкова</t>
  </si>
  <si>
    <t>Радослава Спиридонова Маринова</t>
  </si>
  <si>
    <t>Николай Николов Казаков</t>
  </si>
  <si>
    <t>Цеца Георгиева Колева</t>
  </si>
  <si>
    <t>Златка Стоянова Георгиева</t>
  </si>
  <si>
    <t>Милена Христова Тонева</t>
  </si>
  <si>
    <t>Ина Димитрова Маринова</t>
  </si>
  <si>
    <t>Ваня Ваилева Стоянова</t>
  </si>
  <si>
    <t>Мата Жечева Георгиева</t>
  </si>
  <si>
    <t>Василка Стоева Лозева</t>
  </si>
  <si>
    <t>Васко Ламбрев Петев</t>
  </si>
  <si>
    <t>Рапега Ованес Китар</t>
  </si>
  <si>
    <t>Ненка Димитрова Янева</t>
  </si>
  <si>
    <t>Весела Димитрова Георгиева</t>
  </si>
  <si>
    <t>Коста Комнев Костов</t>
  </si>
  <si>
    <t>Господинка Тонева Димова</t>
  </si>
  <si>
    <t>Семра Метанет Смаил</t>
  </si>
  <si>
    <t>Даниел Иванов Николов</t>
  </si>
  <si>
    <t>Борислав Добрев Борисов</t>
  </si>
  <si>
    <t>Желко Манолов Хубинов</t>
  </si>
  <si>
    <t>Марийка Савова Кирева</t>
  </si>
  <si>
    <t>Светла Митева Тодорова</t>
  </si>
  <si>
    <t>Валентина Павлова Станчева</t>
  </si>
  <si>
    <t>Димитрина Михалова Ангелова</t>
  </si>
  <si>
    <t>Анна Русева Йорданова</t>
  </si>
  <si>
    <t>Николина Ванчева Петева</t>
  </si>
  <si>
    <t>Тодор Иванов Делчев</t>
  </si>
  <si>
    <t>Петранка Милева Стоянова</t>
  </si>
  <si>
    <t>Петрунка Василева Костадинова</t>
  </si>
  <si>
    <t>Росица Димитрова Иванова</t>
  </si>
  <si>
    <t>Христина Христова Димитрова</t>
  </si>
  <si>
    <t>Минка Любомирова Митева</t>
  </si>
  <si>
    <t>Соня-Мария Райкова Сотирова</t>
  </si>
  <si>
    <t>Андон Стоев Гогов</t>
  </si>
  <si>
    <t>Дора Паскалева Спасова</t>
  </si>
  <si>
    <t>Надя Стойкова Вълкова</t>
  </si>
  <si>
    <t>Гюлтен Юсеин Ахмед</t>
  </si>
  <si>
    <t>Христо Петков Димитров</t>
  </si>
  <si>
    <t>Марийка Христова Стоянова</t>
  </si>
  <si>
    <t>Петя Димитрова Стоянова</t>
  </si>
  <si>
    <t>Веселин Петков Василев</t>
  </si>
  <si>
    <t>Радослав Иванов Галгучев</t>
  </si>
  <si>
    <t>Кирилка Петкова Георгиева</t>
  </si>
  <si>
    <t>Виктория Недялкова Георгиева</t>
  </si>
  <si>
    <t>Константин Николов Костов</t>
  </si>
  <si>
    <t>Василена Атанасова Станчева</t>
  </si>
  <si>
    <t>Руска Желева Добрева</t>
  </si>
  <si>
    <t>Добринка Ганчева Георгиева</t>
  </si>
  <si>
    <t>Антон Димчев Калинов</t>
  </si>
  <si>
    <t>Атанас Кирев Кирев</t>
  </si>
  <si>
    <t>Христо Любенов Христов</t>
  </si>
  <si>
    <t>Ивайло Стефанов Марков</t>
  </si>
  <si>
    <t>Мирослав Пейчев Пеев</t>
  </si>
  <si>
    <t>Стефан Анатолиев Панайотов</t>
  </si>
  <si>
    <t>Петя Христова Маркова</t>
  </si>
  <si>
    <t>Веселина Николова Георгиева</t>
  </si>
  <si>
    <t>Добрина Димитрова Радева</t>
  </si>
  <si>
    <t>Калин Георгиев Делитонев</t>
  </si>
  <si>
    <t>Апостол Славов Апостолов</t>
  </si>
  <si>
    <t>Слави Апостолов Делчев</t>
  </si>
  <si>
    <t>Ана Маринова Добрева</t>
  </si>
  <si>
    <t>Валентина Димитрова Стайкова</t>
  </si>
  <si>
    <t>Иван Василев Тошев</t>
  </si>
  <si>
    <t>Даниела Динкова Колева</t>
  </si>
  <si>
    <t>Димитрия Костова Енчева</t>
  </si>
  <si>
    <t>Петя Андреева Гаджева</t>
  </si>
  <si>
    <t>Николай Христозов Христозов</t>
  </si>
  <si>
    <t>Десислава Ангелова Мишева</t>
  </si>
  <si>
    <t>Добринка Веселинова Чолакова</t>
  </si>
  <si>
    <t>Цветка Янчева Събева</t>
  </si>
  <si>
    <t>Анета Георгиева Митева</t>
  </si>
  <si>
    <t>Татяна Тодева Танева</t>
  </si>
  <si>
    <t>Венцислав Ясенов Илиев</t>
  </si>
  <si>
    <t>Кичка Ванчева Трендафилова</t>
  </si>
  <si>
    <t>Станислава Георгиева Димитрова</t>
  </si>
  <si>
    <t>Кристина Миткова Георгиева</t>
  </si>
  <si>
    <t>Лозка Христова Костов</t>
  </si>
  <si>
    <t>Татяна Славейкова Йорданова</t>
  </si>
  <si>
    <t>Веселина Георгиева Танева</t>
  </si>
  <si>
    <t>Милена Тенчева Апостолова</t>
  </si>
  <si>
    <t>Ваня Тончева Тонева</t>
  </si>
  <si>
    <t>Венелин Илчев Горелов</t>
  </si>
  <si>
    <t>Веселин Георгиев Атанасов</t>
  </si>
  <si>
    <t>Стефани Пламенова Крумова</t>
  </si>
  <si>
    <t>Веселина Николаева Любомирова-Христова</t>
  </si>
  <si>
    <t>Ренета Ангелова Бозукова</t>
  </si>
  <si>
    <t>Стойка Димитрова Михайлова</t>
  </si>
  <si>
    <t>Сърпухи Филип Дерандонян</t>
  </si>
  <si>
    <t>Панка Пилева Василева</t>
  </si>
  <si>
    <t>Петко Иванов Иванов</t>
  </si>
  <si>
    <t>Мария Георгиева Матева</t>
  </si>
  <si>
    <t>Светла Христова Стайкова</t>
  </si>
  <si>
    <t>Димитър Георгиев Тонев</t>
  </si>
  <si>
    <t>Лина Юлиянова Хилкова</t>
  </si>
  <si>
    <t>Петър Иванов Делчев</t>
  </si>
  <si>
    <t>Теодора Илиева Нонева</t>
  </si>
  <si>
    <t>Зерон Ехия Тахмезян</t>
  </si>
  <si>
    <t>Иванка Илиева Иванова</t>
  </si>
  <si>
    <t>Станимира Недкова Марчева</t>
  </si>
  <si>
    <t>Светлана Георгиева Маджарова</t>
  </si>
  <si>
    <t>Красимира Николаева Димитрова</t>
  </si>
  <si>
    <t>Слава Захариева Караджова</t>
  </si>
  <si>
    <t>Боряна Данчева Мирчева</t>
  </si>
  <si>
    <t>Диана Стефанова Антонова</t>
  </si>
  <si>
    <t>Петрана Георгиева Кузманова</t>
  </si>
  <si>
    <t>Златка Ангелова Куршумова</t>
  </si>
  <si>
    <t>Стойна Тодорова Янева</t>
  </si>
  <si>
    <t>Велика Милкова Василева</t>
  </si>
  <si>
    <t>Ивиан Панков Иванов</t>
  </si>
  <si>
    <t>Зоя Паскалева Вълканова</t>
  </si>
  <si>
    <t>Красимира Стайкова Кукева</t>
  </si>
  <si>
    <t>Мария Владимирова Григорова</t>
  </si>
  <si>
    <t>Иванка Атанасова Милева</t>
  </si>
  <si>
    <t>Милена Милкова Такова</t>
  </si>
  <si>
    <t>Кичка Иванова Костова</t>
  </si>
  <si>
    <t>Румяна Василева Проданова</t>
  </si>
  <si>
    <t>Таня Колева Ресиловска</t>
  </si>
  <si>
    <t>Мариела Ивайлова Иванова</t>
  </si>
  <si>
    <t>Даниел Любомиров Георгиев</t>
  </si>
  <si>
    <t>Галина Иванова Ангелова</t>
  </si>
  <si>
    <t>Ариф Салим Хасан</t>
  </si>
  <si>
    <t>Христо Ангелов Недев</t>
  </si>
  <si>
    <t>Недялка Добрева Георгиева</t>
  </si>
  <si>
    <t>Славея Иванова Василева</t>
  </si>
  <si>
    <t>Катя Николова Пилева</t>
  </si>
  <si>
    <t>Надежда Цветанова Тодорова</t>
  </si>
  <si>
    <t>Галина Янкова Янкова</t>
  </si>
  <si>
    <t>Майя Евгениева Пашова</t>
  </si>
  <si>
    <t>Румяна Петрова Колева</t>
  </si>
  <si>
    <t>Мария Христова Петрова</t>
  </si>
  <si>
    <t>Надка Тенева Георгиева</t>
  </si>
  <si>
    <t>Йорданка Панева Димова</t>
  </si>
  <si>
    <t>Станимир Янков Янков</t>
  </si>
  <si>
    <t>Галина Петкова Пачеманова</t>
  </si>
  <si>
    <t>Теодора Динева Костова</t>
  </si>
  <si>
    <t>Мариянка Ангелова Танева</t>
  </si>
  <si>
    <t>Ирина Илкова Караилиева</t>
  </si>
  <si>
    <t>Димитър Желязков Михайлов</t>
  </si>
  <si>
    <t>Мариана Хубенова Петкова</t>
  </si>
  <si>
    <t>Иванка Георгиева Латинова</t>
  </si>
  <si>
    <t>Цветелина Георгиева Цветкова</t>
  </si>
  <si>
    <t>Ширин Мустафа Юмер</t>
  </si>
  <si>
    <t>Златина Янева Стоянова</t>
  </si>
  <si>
    <t>Мария Тодорова Димитрова</t>
  </si>
  <si>
    <t>Милка Вълкова Минчева</t>
  </si>
  <si>
    <t>Петя Стоянова Петрова</t>
  </si>
  <si>
    <t>Владимир Колев Христов</t>
  </si>
  <si>
    <t>Петрана Кирева Гинева</t>
  </si>
  <si>
    <t>Димитрина Стойчева Лозева</t>
  </si>
  <si>
    <t>Славка Тенчева Колева</t>
  </si>
  <si>
    <t>Кремена Георгиева Кондова</t>
  </si>
  <si>
    <t>Венко Ангелов Венков</t>
  </si>
  <si>
    <t>Иван Василев Павлов</t>
  </si>
  <si>
    <t>Тодорка Манолова Найденова</t>
  </si>
  <si>
    <t>Николай Петков Николов</t>
  </si>
  <si>
    <t>Татяна Алексеевна Славчева</t>
  </si>
  <si>
    <t>Невена Георгиева Вълчева</t>
  </si>
  <si>
    <t>Маргаритка Стойчева Траянова</t>
  </si>
  <si>
    <t>Нела Петрова Канева</t>
  </si>
  <si>
    <t>Петко Михов Михов</t>
  </si>
  <si>
    <t>Петър Данчев Ангов</t>
  </si>
  <si>
    <t>Живка Николова Ангова</t>
  </si>
  <si>
    <t>Кремена Хубенова Вълчева</t>
  </si>
  <si>
    <t>Галя Христова Митева</t>
  </si>
  <si>
    <t>Георги Атанасов Кузмов</t>
  </si>
  <si>
    <t>Невена Пейчева Янкова</t>
  </si>
  <si>
    <t>Славея Василева Бялкова</t>
  </si>
  <si>
    <t>Мирослав Владимиров Хайтов</t>
  </si>
  <si>
    <t>Пламен Димчев Стоев</t>
  </si>
  <si>
    <t>Ива Миткова Томова</t>
  </si>
  <si>
    <t>Иванка Илиева Стоянова</t>
  </si>
  <si>
    <t>Недялка Кръстева Георгиева</t>
  </si>
  <si>
    <t>Виолета Ангелова Динкова</t>
  </si>
  <si>
    <t>Милен Славчев Славов</t>
  </si>
  <si>
    <t>Пламен Талев Петров</t>
  </si>
  <si>
    <t>Милен Ванчев Милков</t>
  </si>
  <si>
    <t>Милена Романова Кавърджиева</t>
  </si>
  <si>
    <t>Александра Стефанова Стефанова</t>
  </si>
  <si>
    <t>Албена Велизарова Мусабашева</t>
  </si>
  <si>
    <t>Красимира Димитрова Русева</t>
  </si>
  <si>
    <t>Емилия Людмилова Стефанова</t>
  </si>
  <si>
    <t>Марияна Ангелова Баротева</t>
  </si>
  <si>
    <t>Димчо Стоев Назъров</t>
  </si>
  <si>
    <t>Диана Минчева Делчева</t>
  </si>
  <si>
    <t>Теодора Иванова Методиева</t>
  </si>
  <si>
    <t>Янка Атанасова Колева</t>
  </si>
  <si>
    <t>Радка Стоянова Петрова</t>
  </si>
  <si>
    <t>Даниела Руменова Димитрова -Христова</t>
  </si>
  <si>
    <t>Недка Димитрова Русева</t>
  </si>
  <si>
    <t>Димитринка Стоянова Мартинова</t>
  </si>
  <si>
    <t>Садие Мустафова Дурмушева</t>
  </si>
  <si>
    <t>Димитрина Колева Георгиева</t>
  </si>
  <si>
    <t>Александър Пенев Ангелов</t>
  </si>
  <si>
    <t>Йордан Петров Петров</t>
  </si>
  <si>
    <t>Ива Пламенова Пашинова</t>
  </si>
  <si>
    <t>Петър Райчев Караджов</t>
  </si>
  <si>
    <t>Християна Живкова Добрева</t>
  </si>
  <si>
    <t>Иванка Петкова Янкова</t>
  </si>
  <si>
    <t>Милена Колева Вълчева</t>
  </si>
  <si>
    <t>Кичка Георгиева Вълкова</t>
  </si>
  <si>
    <t>Ваня Паскалева Ангелова</t>
  </si>
  <si>
    <t>Лили Йорданова Тончева</t>
  </si>
  <si>
    <t>Ваня Василева Узунова</t>
  </si>
  <si>
    <t>Христина Христова Пехливанова</t>
  </si>
  <si>
    <t>Никола Господинов Маразов</t>
  </si>
  <si>
    <t>Севда Сашева Огнянова</t>
  </si>
  <si>
    <t>Динко Росенов Илиев</t>
  </si>
  <si>
    <t>Пламена Атанасова Самарджиева</t>
  </si>
  <si>
    <t>Марин Ангелов Тенчев</t>
  </si>
  <si>
    <t>Милена Руменова Койнарчева</t>
  </si>
  <si>
    <t>Антон Стефанов Тончев</t>
  </si>
  <si>
    <t>Марийка Христова Митева</t>
  </si>
  <si>
    <t>Даниела Ангелова Митева</t>
  </si>
  <si>
    <t>Станимир Красимиров Митрев</t>
  </si>
  <si>
    <t>Веселина Иванова Христозова</t>
  </si>
  <si>
    <t>Анастасия Славчева Петкова</t>
  </si>
  <si>
    <t>Валентин Недялков Лозев</t>
  </si>
  <si>
    <t>Павлина Стефанова Златанова</t>
  </si>
  <si>
    <t>Стефан Митков Стефанов</t>
  </si>
  <si>
    <t>Виктория Бисерова Разцветникова</t>
  </si>
  <si>
    <t>Елена Желева Иванова</t>
  </si>
  <si>
    <t>Жечка Ничева Ванчева</t>
  </si>
  <si>
    <t>Иванка Атанасова Иванова</t>
  </si>
  <si>
    <t>Христо Атанасов Христов</t>
  </si>
  <si>
    <t>Таня Ханчева Бакърджиевa</t>
  </si>
  <si>
    <t>Илияна Ванчева Вълчева</t>
  </si>
  <si>
    <t>Даниела Хубинова Будова</t>
  </si>
  <si>
    <t>Снежана Николова Георгиева</t>
  </si>
  <si>
    <t xml:space="preserve">Стефка Иванова Петева </t>
  </si>
  <si>
    <t>Бонка Лозкова Иванова</t>
  </si>
  <si>
    <t>Танка Костадинова Чанева</t>
  </si>
  <si>
    <t>Живка Иванова Тодорова</t>
  </si>
  <si>
    <t xml:space="preserve">Богдана Ангелова Митева </t>
  </si>
  <si>
    <t>Николинка Иванова Кирева</t>
  </si>
  <si>
    <t>Мария Тихомирова Димитрова</t>
  </si>
  <si>
    <t>Даниела Христова Иванова</t>
  </si>
  <si>
    <t>Наджие Хасан Араб</t>
  </si>
  <si>
    <t>Елица Енчева Маринова</t>
  </si>
  <si>
    <t>Наско Несторов Настев</t>
  </si>
  <si>
    <t>Златка Петрова Драгиева</t>
  </si>
  <si>
    <t>Данка Аврамова Илиева</t>
  </si>
  <si>
    <t>Динка Петрова Йовчева</t>
  </si>
  <si>
    <t>Миглена Иванова Никовска</t>
  </si>
  <si>
    <t>Фатмегюл Али Акреп</t>
  </si>
  <si>
    <t>Евгения Емилова Евтимова</t>
  </si>
  <si>
    <t>Янко Тенев Янков</t>
  </si>
  <si>
    <t>Десислава Тодоринова Попдобрева</t>
  </si>
  <si>
    <t>Благовеста Любомирова Кръстева</t>
  </si>
  <si>
    <t>Есма Фардин Мехмед</t>
  </si>
  <si>
    <t>Енвер Фардин Ахмед</t>
  </si>
  <si>
    <t>Сезгин Смаил Мехмед</t>
  </si>
  <si>
    <t>Смаил Сезгин Смаил</t>
  </si>
  <si>
    <t>Ердинч Фардин Ахмед</t>
  </si>
  <si>
    <t>Даниела Атанасова Руменова</t>
  </si>
  <si>
    <t>Фардин Ахмед Аптула</t>
  </si>
  <si>
    <t>Сабите Ахмед Аптула</t>
  </si>
  <si>
    <t>Венета Миткова Райкова</t>
  </si>
  <si>
    <t>Гинка Василева Христозова</t>
  </si>
  <si>
    <t xml:space="preserve">Петя Савова Скерлева </t>
  </si>
  <si>
    <t xml:space="preserve">Николай Гергов Китов </t>
  </si>
  <si>
    <t>Пламен Петков Казанджиев</t>
  </si>
  <si>
    <t>Марин Христов Кокошаров</t>
  </si>
  <si>
    <t>София Христова Грозева</t>
  </si>
  <si>
    <t>Петър Димитров Петров</t>
  </si>
  <si>
    <t>Елена Иванова Кавалджиева</t>
  </si>
  <si>
    <t>Румен Митков Мартинов</t>
  </si>
  <si>
    <t>Диана Стоянова Желева</t>
  </si>
  <si>
    <t>Иван Добрев Колешев</t>
  </si>
  <si>
    <t>Сияна Станчева Кисьова</t>
  </si>
  <si>
    <t>Петя Въчева Петрова</t>
  </si>
  <si>
    <t>Гинка Въчева Еленска</t>
  </si>
  <si>
    <t>Румен Георгиев Костадинов</t>
  </si>
  <si>
    <t>Георги Димитров Костадинов</t>
  </si>
  <si>
    <t>Десислава Георгиева Петкова</t>
  </si>
  <si>
    <t>Станислава Илкова Милушева</t>
  </si>
  <si>
    <t>Маргарита Иванова Димитрова</t>
  </si>
  <si>
    <t>Димка Ангелова Йорданова</t>
  </si>
  <si>
    <t>Антония Дончева Тонева</t>
  </si>
  <si>
    <t>Атанаска Господинова Бърдукова-Николова</t>
  </si>
  <si>
    <t>Георги Шинков Иванов</t>
  </si>
  <si>
    <t>Иванка Василева Калеканова</t>
  </si>
  <si>
    <t>Даниел Петков Тонев</t>
  </si>
  <si>
    <t>Деан Руменов Божинов</t>
  </si>
  <si>
    <t>Силвия Иванова Георгиева</t>
  </si>
  <si>
    <t>Теодора Иванова Тонева</t>
  </si>
  <si>
    <t>Атанас Росенов Константинов</t>
  </si>
  <si>
    <t>Недка Петкова Бойчева</t>
  </si>
  <si>
    <t>Любомир Димчев Делчев</t>
  </si>
  <si>
    <t>ДИАНА Валентинова Делчева</t>
  </si>
  <si>
    <t>Мария Делчева Бончева</t>
  </si>
  <si>
    <t>Тодор Иванов Плачков</t>
  </si>
  <si>
    <t>Иванка Георгиева Георгиева</t>
  </si>
  <si>
    <t>Драгомир Тачев Чакъров</t>
  </si>
  <si>
    <t>Георги Аспарухов Георгиев</t>
  </si>
  <si>
    <t>КРАСИМИРА Костадинова Георгиева</t>
  </si>
  <si>
    <t>Иван Тодоров Плачков</t>
  </si>
  <si>
    <t>СТАНИМИР Красимиров Веселинов</t>
  </si>
  <si>
    <t xml:space="preserve">ДЕСИСЛАВА Йорданова Панева </t>
  </si>
  <si>
    <t>ЗЛАТКА Петрова Бабачева</t>
  </si>
  <si>
    <t>Сандриня Севдалинова Михова</t>
  </si>
  <si>
    <t>Стойка Хубенова Костова</t>
  </si>
  <si>
    <t>Атанаска Стефанова Колева</t>
  </si>
  <si>
    <t>Недялка Захариева Петева</t>
  </si>
  <si>
    <t>Николай Иванов Колев</t>
  </si>
  <si>
    <t>Петър Димов Колев</t>
  </si>
  <si>
    <t>Христоз Илиев Георгиев</t>
  </si>
  <si>
    <t>Иван Николаев Колев</t>
  </si>
  <si>
    <t>Галина Жекова Георгиева</t>
  </si>
  <si>
    <t>Анушка Киркор Хуманян</t>
  </si>
  <si>
    <t>Росица Добрева Костова</t>
  </si>
  <si>
    <t>Йорданка Данаилова Даскалова</t>
  </si>
  <si>
    <t>Иванка Димчева Захариева</t>
  </si>
  <si>
    <t>Мариела Сотирова Сотирова</t>
  </si>
  <si>
    <t>Добринка Данчева Стоилова</t>
  </si>
  <si>
    <t>Добромира Маринова Петрова</t>
  </si>
  <si>
    <t>Владимир Делчев Тонев</t>
  </si>
  <si>
    <t>Антон Недялков Иванов</t>
  </si>
  <si>
    <t>Николина Хубенова Митева</t>
  </si>
  <si>
    <t>Николай Бисеров Русанов</t>
  </si>
  <si>
    <t>Светла Делчева Пенкова</t>
  </si>
  <si>
    <t>Георги Николов Иванов</t>
  </si>
  <si>
    <t>Йорданка Велева Тодорова</t>
  </si>
  <si>
    <t>Йоран Йорданов Чипилски</t>
  </si>
  <si>
    <t>Данаил Пръвчев Тодоров</t>
  </si>
  <si>
    <t>Станка Христова Михова</t>
  </si>
  <si>
    <t>Христина Михайлова Железанова</t>
  </si>
  <si>
    <t>Петър Атанасов Младенов</t>
  </si>
  <si>
    <t>Димитрия Иванова Димитрова</t>
  </si>
  <si>
    <t>Стефка Танева Георгиева</t>
  </si>
  <si>
    <t>Божидар Йорданов Божидаров</t>
  </si>
  <si>
    <t>Янка Георгиева Тодорова</t>
  </si>
  <si>
    <t>Иванка Радева Георгиева</t>
  </si>
  <si>
    <t>Недялко Кирилов Димитров</t>
  </si>
  <si>
    <t>Мария Алексиева Трайкова</t>
  </si>
  <si>
    <t>Руска Иванова Караджова</t>
  </si>
  <si>
    <t>Димчо Атанасов Димов</t>
  </si>
  <si>
    <t>Марияна Недялкова Тодорова</t>
  </si>
  <si>
    <t>Тинка Ангелова Славчева</t>
  </si>
  <si>
    <t>Снежина Георгиева Русева</t>
  </si>
  <si>
    <t>Тодорка Георгиева Тодорова</t>
  </si>
  <si>
    <t>Емилиян Йовчев Стоянов</t>
  </si>
  <si>
    <t xml:space="preserve">Йорданка Иванова Иванова </t>
  </si>
  <si>
    <t>Йорданка Атанасова Тодева</t>
  </si>
  <si>
    <t>Добринка Пилева Христова</t>
  </si>
  <si>
    <t>Петя Бисерова Сараева</t>
  </si>
  <si>
    <t>Мариана Христова Кръстева</t>
  </si>
  <si>
    <t>Димитрийка Димитрова Нанева</t>
  </si>
  <si>
    <t>Нели Тодорова Сотирова</t>
  </si>
  <si>
    <t>Петър Страхилов Славчев</t>
  </si>
  <si>
    <t>Теодора Стефанова Манолова</t>
  </si>
  <si>
    <t>Недялка Василева Сарджева</t>
  </si>
  <si>
    <t>Гавраил Атанасов Бойчев</t>
  </si>
  <si>
    <t>Мария Иванова Въкова</t>
  </si>
  <si>
    <t>Златка Василева Пасева</t>
  </si>
  <si>
    <t>Величка Стоянова Георгиева</t>
  </si>
  <si>
    <t>Иван Стефанов Попов</t>
  </si>
  <si>
    <t>Росица Латева Чакърова - Кутелова</t>
  </si>
  <si>
    <t>Недялко Георгиев Янев</t>
  </si>
  <si>
    <t>Албена Миткова Първанова-Кирева</t>
  </si>
  <si>
    <t>Мирослав Иванов Николов</t>
  </si>
  <si>
    <t>Талю Стайков Талев</t>
  </si>
  <si>
    <t>Пламен Бинчев Пейков</t>
  </si>
  <si>
    <t>Йорданка Димитрова Димитрова</t>
  </si>
  <si>
    <t>Митра Стоянова Йорданова</t>
  </si>
  <si>
    <t>Анна Андонова Христова</t>
  </si>
  <si>
    <t>Тодор Делчев Бахчеванов</t>
  </si>
  <si>
    <t>Иванка Иванова Колева</t>
  </si>
  <si>
    <t>Валентин Милев Йотов</t>
  </si>
  <si>
    <t>Радю Тодоров Тодоров</t>
  </si>
  <si>
    <t>Милка Георгиева Колева</t>
  </si>
  <si>
    <t>Василка Стайкова Димова</t>
  </si>
  <si>
    <t>Светлана Димитрова Севова</t>
  </si>
  <si>
    <t>Севим Орхан Молла</t>
  </si>
  <si>
    <t>Делчо Генков Андреев</t>
  </si>
  <si>
    <t>Снежана Ангелова Маринова</t>
  </si>
  <si>
    <t>Йорданка Темелкова Манолова</t>
  </si>
  <si>
    <t xml:space="preserve">КРАСИМИРА СИМЕОНОВА ВАСИЛЕВА </t>
  </si>
  <si>
    <t>Светлана Петрова Парапанова</t>
  </si>
  <si>
    <t>Даниела Христова Павлова</t>
  </si>
  <si>
    <t>Мара Динкова Божинова</t>
  </si>
  <si>
    <t>Ангел Янев Ангелов</t>
  </si>
  <si>
    <t>Андрей Ангелов Радичев</t>
  </si>
  <si>
    <t>Маргарита Павлова Петева</t>
  </si>
  <si>
    <t xml:space="preserve">Ани Климентова Динкова </t>
  </si>
  <si>
    <t>Вера Димитрова Пенева</t>
  </si>
  <si>
    <t>НАДЕЖДА ТЯНКОВА ЗАПРЯНОВА</t>
  </si>
  <si>
    <t>Красимира Миткова Добрева</t>
  </si>
  <si>
    <t>Радостина Георгиева Георгиева</t>
  </si>
  <si>
    <t>Тодорка Тошева Колева</t>
  </si>
  <si>
    <t>Гергана Колева Колева</t>
  </si>
  <si>
    <t>Петя Ангелова Колева</t>
  </si>
  <si>
    <t>Петя Антонова Иванова</t>
  </si>
  <si>
    <t>Мартин Динков Стоев</t>
  </si>
  <si>
    <t>Щеряна Делчева Перчемлиева</t>
  </si>
  <si>
    <t>Деница Андонова Данева</t>
  </si>
  <si>
    <t>СТЕФКА МАРИНОВА ИВАНОВА</t>
  </si>
  <si>
    <t>Павлина Димитрова Георгиева</t>
  </si>
  <si>
    <t>Атанасия Антонова Иванова</t>
  </si>
  <si>
    <t>Марийка Атанасова Радева</t>
  </si>
  <si>
    <t xml:space="preserve">РОСИЦА НИКОЛОВА ГЕОРГИЕВА </t>
  </si>
  <si>
    <t>Светозар Николов Пулев</t>
  </si>
  <si>
    <t>Апти Бейтула Апти</t>
  </si>
  <si>
    <t>Атанас Стайков Черкезов</t>
  </si>
  <si>
    <t>Мария Димитрова Димитрова</t>
  </si>
  <si>
    <t>Христинка Михайлова Железанова</t>
  </si>
  <si>
    <t>Росена Марчева Маркова</t>
  </si>
  <si>
    <t>МАРИЯ БОЖИДАРОВА ПЕНЧЕВА</t>
  </si>
  <si>
    <t>Миролюбим Иванов Кирев</t>
  </si>
  <si>
    <t>Жеко Сталев Леков</t>
  </si>
  <si>
    <t>Петя Михайлова Димова</t>
  </si>
  <si>
    <t>Христо Тони Тонев</t>
  </si>
  <si>
    <t>Дойчо Иванов Калемджиев</t>
  </si>
  <si>
    <t>Ивайло Христов Иванов</t>
  </si>
  <si>
    <t>ДОРА ГЕОРГИЕВА ПАВЛОВА</t>
  </si>
  <si>
    <t>Николай Йорданов Николов</t>
  </si>
  <si>
    <t>Веселина Христова Борисова</t>
  </si>
  <si>
    <t>Доника Данчева Данчева</t>
  </si>
  <si>
    <t>Златка Вълчева Тонева</t>
  </si>
  <si>
    <t>Еленка Петрова Иванова</t>
  </si>
  <si>
    <t>Петя Колева Атанасова</t>
  </si>
  <si>
    <t>Николайка Петрова Димитрова</t>
  </si>
  <si>
    <t>Румен Желязков Метларов</t>
  </si>
  <si>
    <t>Иванка Хубенова Колева</t>
  </si>
  <si>
    <t>Севда Вели Салим</t>
  </si>
  <si>
    <t>ПЕТРА ДЕЛЧЕВА ЯНЕВА</t>
  </si>
  <si>
    <t>Андрей Пенев Андреев</t>
  </si>
  <si>
    <t xml:space="preserve">ПЕТЪР ДЕЧКОВ ДАСКАЛОВ </t>
  </si>
  <si>
    <t>Пенка Георгиева Пантелеева</t>
  </si>
  <si>
    <t>Анастас Борисов Павлов</t>
  </si>
  <si>
    <t>Румяна Ангелова Мишева</t>
  </si>
  <si>
    <t>Зорница Иванова Петрова</t>
  </si>
  <si>
    <t>Анелия Илиянова Атанасова</t>
  </si>
  <si>
    <t>Павлина Миткова Дерменджиева</t>
  </si>
  <si>
    <t>Кети Иванова Маркова</t>
  </si>
  <si>
    <t xml:space="preserve">Диляна Анастасова Анастасова </t>
  </si>
  <si>
    <t>Енис Расим Бекир</t>
  </si>
  <si>
    <t>АТАНАСКА КОЛЕВА ТЕНЧЕВА</t>
  </si>
  <si>
    <t>Гинка Спасова Митева</t>
  </si>
  <si>
    <t>Стоян Вълчев Стоянов</t>
  </si>
  <si>
    <t>Емилия Димитрова Стоянова</t>
  </si>
  <si>
    <t>Кръстина Георгиева Мандаджиева</t>
  </si>
  <si>
    <t>Донна Стоянова Латева</t>
  </si>
  <si>
    <t>Златка Иванова Чанкова</t>
  </si>
  <si>
    <t>Силвия Бисерова Янчева</t>
  </si>
  <si>
    <t>ПЕТЯ ДИМИТРОВА ПЕТЕВА</t>
  </si>
  <si>
    <t>Добринка Щерева Стойчева</t>
  </si>
  <si>
    <t>Адриана Иванова Панайотова</t>
  </si>
  <si>
    <t>Оля Петрова Георгиева</t>
  </si>
  <si>
    <t>Евелина Христова Николова</t>
  </si>
  <si>
    <t>Златка Стоянова Иванова</t>
  </si>
  <si>
    <t>Гюлтен Халим Рамадан</t>
  </si>
  <si>
    <t>СТАНИМИР МИНЧЕВ ДЕЛЧЕВ</t>
  </si>
  <si>
    <t>Кирилка Петрова Гочева</t>
  </si>
  <si>
    <t>Дора Милкова Петрова</t>
  </si>
  <si>
    <t>Виолета Христова Николова</t>
  </si>
  <si>
    <t>Пламена Манолова Везирова</t>
  </si>
  <si>
    <t>Билял Шабан Мехмед</t>
  </si>
  <si>
    <t>САША ТЕНЕВА ЧЕРЕШКОВА</t>
  </si>
  <si>
    <t>Никола Яворов Янков</t>
  </si>
  <si>
    <t>Радина Тодорова Иванова</t>
  </si>
  <si>
    <t>Железан Димов Узунов</t>
  </si>
  <si>
    <t>Мюрфет Лютви Фетта</t>
  </si>
  <si>
    <t>Радостина Костадинова Георгиева</t>
  </si>
  <si>
    <t xml:space="preserve">МАРИЯ МИТКОВА ИВАНОВА </t>
  </si>
  <si>
    <t>Пенка Георгиева Делчева</t>
  </si>
  <si>
    <t>Мария Павлова Чиликова</t>
  </si>
  <si>
    <t xml:space="preserve">СВЕТЛА КИРЧЕВА МАРИНОВА </t>
  </si>
  <si>
    <t>Сергей Арсов Данев</t>
  </si>
  <si>
    <t>Бахтишан Ълми Шукри</t>
  </si>
  <si>
    <t>Мария Недялкова Димитрова</t>
  </si>
  <si>
    <t>Наско Кръстев Джарков</t>
  </si>
  <si>
    <t>Иванка Павлова Желязкова</t>
  </si>
  <si>
    <t>Георги Шишков Иванов</t>
  </si>
  <si>
    <t>Мариана Владимирова Стоименова</t>
  </si>
  <si>
    <t>АНТОНИЯ ПЛАМЕНОВА ТЕНЕВА</t>
  </si>
  <si>
    <t>Милен Дончев Христов</t>
  </si>
  <si>
    <t>Сафет Кадир Сафет</t>
  </si>
  <si>
    <t>Красимира Латева Делчева</t>
  </si>
  <si>
    <t>Таня Огнянова Апостолова</t>
  </si>
  <si>
    <t>Пламена Динкова Ванкова</t>
  </si>
  <si>
    <t>Станка Николова Колева</t>
  </si>
  <si>
    <t xml:space="preserve">АЛЛА БОРИСОВА ДИНЕВА </t>
  </si>
  <si>
    <t>Виолета Събева Костова</t>
  </si>
  <si>
    <t>Донка Вътева Мутафова</t>
  </si>
  <si>
    <t>Тюркян Акиф Исмаил</t>
  </si>
  <si>
    <t>Катрин Милкова Кокова</t>
  </si>
  <si>
    <t>Стефка Георгиева Цонкова</t>
  </si>
  <si>
    <t>Виктория Желязкова Николаева</t>
  </si>
  <si>
    <t>Димитър Георгиев Костадинов</t>
  </si>
  <si>
    <t>Бояна Петева Тодорова</t>
  </si>
  <si>
    <t>Деница Петева Ангелова</t>
  </si>
  <si>
    <t>Анна Иванова Гогова</t>
  </si>
  <si>
    <t>Андон Славейков Андонов</t>
  </si>
  <si>
    <t>Никола Александров Колев</t>
  </si>
  <si>
    <t>Евгения Янкова Кючукова</t>
  </si>
  <si>
    <t>Айсу Сали Местан</t>
  </si>
  <si>
    <t xml:space="preserve">ИРЕНА  МИХАЙЛОВА МИЛКОВА  </t>
  </si>
  <si>
    <t>Шинка Трендафилова Гочева</t>
  </si>
  <si>
    <t>Димка Тенчева Войникова</t>
  </si>
  <si>
    <t xml:space="preserve">АНГЕЛИНА ГОСПОДИНОВА ГЕОРГИЕВА </t>
  </si>
  <si>
    <t>Стефка Гинева Георгиева</t>
  </si>
  <si>
    <t>Недялка Илиева Белова</t>
  </si>
  <si>
    <t>Себахтин Мюмюн Сюлейман</t>
  </si>
  <si>
    <t>Мария Георгиева Петкова</t>
  </si>
  <si>
    <t>Руска Трендафилова Георгиева</t>
  </si>
  <si>
    <t>Надежда Христова Иванова</t>
  </si>
  <si>
    <t>Мартин Янков Малинов</t>
  </si>
  <si>
    <t>Евгения Къпева Чакърова</t>
  </si>
  <si>
    <t>Невена Николова Сталева</t>
  </si>
  <si>
    <t>ТОДОР МИХАЙЛОВ МИЛКОВ</t>
  </si>
  <si>
    <t>Георги Илиев Желев</t>
  </si>
  <si>
    <t>Даниела Съботинова Дюлгерова</t>
  </si>
  <si>
    <t>ГЕОРГИ ХРИСТОВ ЩЕРЕВ</t>
  </si>
  <si>
    <t>Стефка Ангелова Маринова</t>
  </si>
  <si>
    <t>Дора Петкова Томова</t>
  </si>
  <si>
    <t>Митко Желязков Желев</t>
  </si>
  <si>
    <t>Ремзие Рамадан Еминова</t>
  </si>
  <si>
    <t>Румяна Александрова Иванова</t>
  </si>
  <si>
    <t>Мария Милкова Кокова</t>
  </si>
  <si>
    <t>Атанас Цветанов Петев</t>
  </si>
  <si>
    <t>Недка Милева Радева</t>
  </si>
  <si>
    <t>Айлер Сейдахмед Шевкедова</t>
  </si>
  <si>
    <t>Марияна Петрова Ангелова</t>
  </si>
  <si>
    <t>ПЕТЪР ХРИСТОВ СИТНЕВ</t>
  </si>
  <si>
    <t>Янко Николов Апостолов</t>
  </si>
  <si>
    <t>Митко Валентинов Вълков</t>
  </si>
  <si>
    <t>Кремена Миткова Митрева</t>
  </si>
  <si>
    <t xml:space="preserve">ДИЯНА ЙОРДАНОВА КОЛЕВА </t>
  </si>
  <si>
    <t>Елица Георгиева Иванова</t>
  </si>
  <si>
    <t>Елена Лъчезарова Атанасова</t>
  </si>
  <si>
    <t>Небахат Фарис Кадир</t>
  </si>
  <si>
    <t>Кирилка Георгиева Костадинова</t>
  </si>
  <si>
    <t>Радослава Христова Славилова</t>
  </si>
  <si>
    <t>Снежана Михайлова Недялкова</t>
  </si>
  <si>
    <t>Петра Иванова Карамихайлова</t>
  </si>
  <si>
    <t>БОЯНА ЖЕКОВА АНГЕЛОВА</t>
  </si>
  <si>
    <t>Маргарита Янкова Стоянова</t>
  </si>
  <si>
    <t>Маргарита Димитрова Алексова</t>
  </si>
  <si>
    <t>Дора Димитрова Атанасова</t>
  </si>
  <si>
    <t>Ирина Ивайлова Русева</t>
  </si>
  <si>
    <t>Елена Вълкова Вълкова</t>
  </si>
  <si>
    <t>Гинчо Стойчев Георгиев</t>
  </si>
  <si>
    <t xml:space="preserve">ЖИВКО ИВАНОВ ДЕЧЕВ </t>
  </si>
  <si>
    <t>Ангел Николов Милев</t>
  </si>
  <si>
    <t>Мустафа Рамадан Мюмюн</t>
  </si>
  <si>
    <t xml:space="preserve">Златка Тенчева Янева </t>
  </si>
  <si>
    <t>Благовеста Иванова Николова</t>
  </si>
  <si>
    <t>Стойка Делчева Вълкова</t>
  </si>
  <si>
    <t>Петър Димитров Дялков</t>
  </si>
  <si>
    <t>Кремена Банкова Любенова</t>
  </si>
  <si>
    <t>Галиб Садък Садък</t>
  </si>
  <si>
    <t>ГЕОРГИ ДЯЛКОВ ДУМАНОВ</t>
  </si>
  <si>
    <t>Георги Костадинов Георгиев</t>
  </si>
  <si>
    <t>Гергана Динкова Георгиева</t>
  </si>
  <si>
    <t>МИТКА ПЕТРОВА КОЛЕВА</t>
  </si>
  <si>
    <t>Красимира Янкова Богданова</t>
  </si>
  <si>
    <t>Недялка Вълчева Георгиева</t>
  </si>
  <si>
    <t>Диана Атанасова Атанасова</t>
  </si>
  <si>
    <t>Зюмбюлка Огнянова Демирева</t>
  </si>
  <si>
    <t>Константин Борисов Бояджиев</t>
  </si>
  <si>
    <t>Тянко Панев Манолов</t>
  </si>
  <si>
    <t>Галя Николаева Бакалова</t>
  </si>
  <si>
    <t>ДАНАИЛА ДЕЛЧЕВА АТАНАСОВА</t>
  </si>
  <si>
    <t>Светла Ангелова Николова</t>
  </si>
  <si>
    <t>Ахмед Хасан Ахмед</t>
  </si>
  <si>
    <t>Иван Тодоров Делиев</t>
  </si>
  <si>
    <t>Иван Тодоров Иванов</t>
  </si>
  <si>
    <t>Господин Георгиев Стайков</t>
  </si>
  <si>
    <t xml:space="preserve">   Катя Иванова Балабанова-Тодорова               </t>
  </si>
  <si>
    <t>Георги Иванов Маналов</t>
  </si>
  <si>
    <t>Валентин Михов Краев</t>
  </si>
  <si>
    <t>Николина Тодорова Колева</t>
  </si>
  <si>
    <t>Дениз Киязим Мустафа</t>
  </si>
  <si>
    <t>ВАЛЕРИ МИТКОВИЧ ЗАПРЯНОВ</t>
  </si>
  <si>
    <t>Джем Миланов Събев</t>
  </si>
  <si>
    <t>Иванка Христова Тодорова</t>
  </si>
  <si>
    <t>Тончо Демирев Петков</t>
  </si>
  <si>
    <t>Петранка Дойчева Кузмова</t>
  </si>
  <si>
    <t>Миглена Събчева Костова</t>
  </si>
  <si>
    <t>Катерина Йорданова Ангелова</t>
  </si>
  <si>
    <t>АЛЕКСАНДЪР БИЛЯНОВ ЙОРДАНОВ</t>
  </si>
  <si>
    <t>ВАСИЛЕНА БОЖИДАРОВА ФЕИМ</t>
  </si>
  <si>
    <t>Щерю Пейков Иванов</t>
  </si>
  <si>
    <t>Зинеп Фаризова Фаикова</t>
  </si>
  <si>
    <t>Йорданка Маринова Маринова</t>
  </si>
  <si>
    <t>Димитър Янчев Жеков</t>
  </si>
  <si>
    <t>Стефан Веселинов Карев</t>
  </si>
  <si>
    <t>Мусаиб Мустафа Мусаиб</t>
  </si>
  <si>
    <t>Георги Христозов Георгиев</t>
  </si>
  <si>
    <t>Николай Йорданов Атанасов</t>
  </si>
  <si>
    <t>Петър Тодоров Колев</t>
  </si>
  <si>
    <t>Стойчо Делчев Стойчев</t>
  </si>
  <si>
    <t>Веселина Ангелова Атанасова</t>
  </si>
  <si>
    <t>ДАНИЕЛ ДИМОВ ХАДЖИЕВ</t>
  </si>
  <si>
    <t>Росица Атанасова Ченкова</t>
  </si>
  <si>
    <t>Златка Йорданова Петрова</t>
  </si>
  <si>
    <t>Атанаска Вълчева Атанасова</t>
  </si>
  <si>
    <t>Михаела Делчева Георгиева</t>
  </si>
  <si>
    <t>Виолета Георгиева Азис</t>
  </si>
  <si>
    <t xml:space="preserve">ЯНКА ТЯНКОВА ПЕТРОВА </t>
  </si>
  <si>
    <t>Иванка Колева Колева</t>
  </si>
  <si>
    <t>Славомира Делчева Делчева</t>
  </si>
  <si>
    <t>Славка Николова Генева</t>
  </si>
  <si>
    <t>ЯНКА ДИМОВА ТЕНЕВА</t>
  </si>
  <si>
    <t>Делчо Христозов Делчев</t>
  </si>
  <si>
    <t>Георги Димитров Йорданов</t>
  </si>
  <si>
    <t>Веселина Стоянова Атанасова</t>
  </si>
  <si>
    <t xml:space="preserve">Спартак Даниелов Севов </t>
  </si>
  <si>
    <t>Антоанета Васкова Георгиева</t>
  </si>
  <si>
    <t>Радостина Славчева Ангелова</t>
  </si>
  <si>
    <t>Златина Красимирова Вълчева</t>
  </si>
  <si>
    <t>Йорданка Димитрова Петрова</t>
  </si>
  <si>
    <t>Киязим Мустафа Азис</t>
  </si>
  <si>
    <t xml:space="preserve">ЕВЕЛИНА МИНЕВА ДИМОВА </t>
  </si>
  <si>
    <t xml:space="preserve">Михаил Георгиев Георгиев </t>
  </si>
  <si>
    <t xml:space="preserve">Добринка Димова Трендафилова </t>
  </si>
  <si>
    <t>Донка Младенова Георгиева</t>
  </si>
  <si>
    <t>Запрянка Вълкова Георгиева</t>
  </si>
  <si>
    <t>Байрам Сефер Ахмед</t>
  </si>
  <si>
    <t>ИВАН ТИМОНОВ ВАНЧЕВ</t>
  </si>
  <si>
    <t>Костадин Тодоров Тошков</t>
  </si>
  <si>
    <t>Георги Кръстев Чобанов</t>
  </si>
  <si>
    <t>Бисер Асенов Разцветников</t>
  </si>
  <si>
    <t>Делян Колев Карабойдев</t>
  </si>
  <si>
    <t>Марияна Радоева Георгиева</t>
  </si>
  <si>
    <t>Любомир Гергинов Димитров</t>
  </si>
  <si>
    <t>СТОЯН АЛИПИЕВ ГЕОРГИЕВ</t>
  </si>
  <si>
    <t>Константин Лъчезаров Лозев</t>
  </si>
  <si>
    <t>Руска Димитрова Лавова</t>
  </si>
  <si>
    <t>Маргарита Валентинова Маркова</t>
  </si>
  <si>
    <t>Надежда Миткова Катърджиева</t>
  </si>
  <si>
    <t>Анка Атанасова Димитрова</t>
  </si>
  <si>
    <t xml:space="preserve">МОНИКА ЦЕНКОВА ЦОНЕВА </t>
  </si>
  <si>
    <t>Митко Илиев Гигьов</t>
  </si>
  <si>
    <t>Биляна Бисерова Георгиева</t>
  </si>
  <si>
    <t>Атанас Илиев Илиев</t>
  </si>
  <si>
    <t>Николина Севова Иванова</t>
  </si>
  <si>
    <t>ДИМИТРИНКА ПЕТКОВА ТРЕНДАФИЛОВА</t>
  </si>
  <si>
    <t>Евгения Кънева Чакърова</t>
  </si>
  <si>
    <t>Ангелина Иванова Караиванова</t>
  </si>
  <si>
    <t>Красимира Латунова Кутелова</t>
  </si>
  <si>
    <t>Галина Латева Чакърова-Радославова</t>
  </si>
  <si>
    <t>Станка Атанасова Илчева</t>
  </si>
  <si>
    <t>Елвиза Димчева Янкова</t>
  </si>
  <si>
    <t>БИСЕР БАНКОВ ХАДЖИЕВ</t>
  </si>
  <si>
    <t>Деница Боянова Христова</t>
  </si>
  <si>
    <t>Марина Вълкова Петрова</t>
  </si>
  <si>
    <t>Валентин Стамов Вълчев</t>
  </si>
  <si>
    <t>Аделина Мирославова Боянова</t>
  </si>
  <si>
    <t>ПЕТРОНКА ВАСИЛИЕВА БОХОСЯН</t>
  </si>
  <si>
    <t>Росен Веселинов Хаджиев</t>
  </si>
  <si>
    <t>Славчо Митков Славчев</t>
  </si>
  <si>
    <t>Петрония Добромирова Атанасова</t>
  </si>
  <si>
    <t>Лена Миткова Атанасова</t>
  </si>
  <si>
    <t>Златин Атанасов Попов</t>
  </si>
  <si>
    <t>Асен Веселинов Гуишев</t>
  </si>
  <si>
    <t>Илия Атанасов Илиев</t>
  </si>
  <si>
    <t>Таня Стоянова Николова</t>
  </si>
  <si>
    <t>Здравко Гогов Маринов</t>
  </si>
  <si>
    <t>ГЕОРГИ ДИМИТРОВ КАРАВЪЛКАНОВ</t>
  </si>
  <si>
    <t>Янчо Петров Минков</t>
  </si>
  <si>
    <t>Седрие Сюлейман Бикер</t>
  </si>
  <si>
    <t>Недялка Петкова Чолакова</t>
  </si>
  <si>
    <t>ПЕТЯ ДИМИТРОВА КАРАВЪЛКАНОВА</t>
  </si>
  <si>
    <t>Сехан Расим Юмер</t>
  </si>
  <si>
    <t>Лидия Велкова Куцева</t>
  </si>
  <si>
    <t>Айнур Саидахмед Зинел</t>
  </si>
  <si>
    <t>Хасибе Мюмюн Акиф</t>
  </si>
  <si>
    <t>Недялка Кирева Недялкова</t>
  </si>
  <si>
    <t>Надка Иванова Георгиева</t>
  </si>
  <si>
    <t>Светла Асенова Русанова</t>
  </si>
  <si>
    <t>Яна Христова Грозева</t>
  </si>
  <si>
    <t>Дида Георгиева Тодорова</t>
  </si>
  <si>
    <t>Мюждат Неджатин Мюмюн</t>
  </si>
  <si>
    <t>Михаил Ангелов Михайлов</t>
  </si>
  <si>
    <t>Недялка Ташкова Разцветникова</t>
  </si>
  <si>
    <t>Кръстю Дойчев Попов</t>
  </si>
  <si>
    <t>Ясен Зорков Трендафилов</t>
  </si>
  <si>
    <t>Недялка Димова Тодорова</t>
  </si>
  <si>
    <t>Айтен Фейзула Мюмюн</t>
  </si>
  <si>
    <t>Антония Танева Танева</t>
  </si>
  <si>
    <t>Ралица Ангелова Михайлова</t>
  </si>
  <si>
    <t xml:space="preserve">Красимира Матева Енчева </t>
  </si>
  <si>
    <t>Мария Стойчева Делчева</t>
  </si>
  <si>
    <t>Елиз Еркан Осман</t>
  </si>
  <si>
    <t>Мария Карева Карева</t>
  </si>
  <si>
    <t>Ивелина Пекова Атанасова</t>
  </si>
  <si>
    <t>Георги Ванчев Тодоров</t>
  </si>
  <si>
    <t>Катя Русева Васева</t>
  </si>
  <si>
    <t>Есин Клевин Кадир</t>
  </si>
  <si>
    <t>ОБЩИНА ХАСКОВО, ОБЛАСТ ХАСКОВО</t>
  </si>
  <si>
    <t>Минка Димитрова Арабаджиева</t>
  </si>
  <si>
    <t>Боряна Тодорова Божинова</t>
  </si>
  <si>
    <t>Стоян Людмилов Арабаджиев</t>
  </si>
  <si>
    <t>Калин Ангелов Манолов</t>
  </si>
  <si>
    <t>Ася Красимирова Арабаджиева</t>
  </si>
  <si>
    <t>Димитрия Делчева Какачорова</t>
  </si>
  <si>
    <t>Решение №</t>
  </si>
  <si>
    <t>59-НС/07.03.2023г.</t>
  </si>
  <si>
    <t>Айгюл Хайрула Али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</si>
</sst>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&quot;Да&quot;;&quot;Да&quot;;&quot;Не&quot;"/>
    <numFmt numFmtId="179" formatCode="&quot;Истина&quot;;&quot; Истина &quot;;&quot; Неистина &quot;"/>
    <numFmt numFmtId="180" formatCode="&quot;Вкл.&quot;;&quot; Вкл. &quot;;&quot; Изкл.&quot;"/>
    <numFmt numFmtId="181" formatCode="[$¥€-2]\ #,##0.00_);[Red]\([$¥€-2]\ #,##0.00\)"/>
    <numFmt numFmtId="182" formatCode="[$-402]dd\ mmmm\ yyyy\ &quot;г.&quot;"/>
    <numFmt numFmtId="183" formatCode="&quot;Включено&quot;;&quot; Включено &quot;;&quot; Изключено &quot;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62"/>
      <name val="Calibri"/>
      <family val="2"/>
    </font>
    <font>
      <b/>
      <sz val="18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rgb="FF80008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ABC8EB"/>
        <bgColor indexed="64"/>
      </patternFill>
    </fill>
  </fills>
  <borders count="3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/>
      <top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7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6" borderId="2" applyNumberFormat="0" applyAlignment="0" applyProtection="0"/>
    <xf numFmtId="0" fontId="2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28" borderId="5" applyNumberFormat="0" applyAlignment="0" applyProtection="0"/>
    <xf numFmtId="0" fontId="34" fillId="28" borderId="2" applyNumberFormat="0" applyAlignment="0" applyProtection="0"/>
    <xf numFmtId="0" fontId="35" fillId="29" borderId="6" applyNumberFormat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26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26" fillId="0" borderId="0" xfId="0" applyFont="1" applyAlignment="1">
      <alignment/>
    </xf>
    <xf numFmtId="0" fontId="44" fillId="14" borderId="9" xfId="0" applyFont="1" applyFill="1" applyBorder="1" applyAlignment="1">
      <alignment vertical="center" wrapText="1"/>
    </xf>
    <xf numFmtId="0" fontId="5" fillId="32" borderId="9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9" xfId="0" applyFont="1" applyFill="1" applyBorder="1" applyAlignment="1">
      <alignment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14" borderId="9" xfId="0" applyNumberFormat="1" applyFont="1" applyFill="1" applyBorder="1" applyAlignment="1">
      <alignment horizontal="center" vertical="center" wrapText="1"/>
    </xf>
    <xf numFmtId="0" fontId="5" fillId="32" borderId="9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45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45" fillId="0" borderId="0" xfId="0" applyFont="1" applyAlignment="1">
      <alignment horizontal="center"/>
    </xf>
    <xf numFmtId="0" fontId="5" fillId="33" borderId="9" xfId="0" applyFont="1" applyFill="1" applyBorder="1" applyAlignment="1">
      <alignment horizontal="left" vertical="center" wrapText="1"/>
    </xf>
    <xf numFmtId="0" fontId="5" fillId="33" borderId="9" xfId="0" applyFont="1" applyFill="1" applyBorder="1" applyAlignment="1">
      <alignment vertical="center" wrapText="1"/>
    </xf>
    <xf numFmtId="0" fontId="5" fillId="33" borderId="9" xfId="0" applyNumberFormat="1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vertical="center" wrapText="1"/>
    </xf>
    <xf numFmtId="0" fontId="7" fillId="33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32" borderId="9" xfId="0" applyFont="1" applyFill="1" applyBorder="1" applyAlignment="1">
      <alignment horizontal="left" vertical="center" wrapText="1"/>
    </xf>
    <xf numFmtId="0" fontId="7" fillId="34" borderId="9" xfId="0" applyFont="1" applyFill="1" applyBorder="1" applyAlignment="1">
      <alignment horizontal="left" vertical="center" wrapText="1"/>
    </xf>
    <xf numFmtId="0" fontId="5" fillId="34" borderId="9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vertical="center" wrapText="1"/>
    </xf>
    <xf numFmtId="0" fontId="8" fillId="0" borderId="0" xfId="0" applyFont="1" applyAlignment="1">
      <alignment horizontal="left"/>
    </xf>
    <xf numFmtId="0" fontId="46" fillId="0" borderId="11" xfId="0" applyFont="1" applyBorder="1" applyAlignment="1">
      <alignment horizontal="left"/>
    </xf>
    <xf numFmtId="0" fontId="46" fillId="0" borderId="9" xfId="0" applyFont="1" applyBorder="1" applyAlignment="1">
      <alignment horizontal="left"/>
    </xf>
    <xf numFmtId="0" fontId="8" fillId="0" borderId="12" xfId="0" applyFont="1" applyBorder="1" applyAlignment="1">
      <alignment horizontal="left" vertical="center" wrapText="1"/>
    </xf>
    <xf numFmtId="0" fontId="46" fillId="35" borderId="9" xfId="0" applyFont="1" applyFill="1" applyBorder="1" applyAlignment="1">
      <alignment horizontal="left"/>
    </xf>
    <xf numFmtId="0" fontId="8" fillId="36" borderId="9" xfId="0" applyFont="1" applyFill="1" applyBorder="1" applyAlignment="1">
      <alignment horizontal="left" vertical="center" wrapText="1"/>
    </xf>
    <xf numFmtId="0" fontId="8" fillId="32" borderId="9" xfId="0" applyFont="1" applyFill="1" applyBorder="1" applyAlignment="1">
      <alignment horizontal="left" vertical="center" wrapText="1"/>
    </xf>
    <xf numFmtId="0" fontId="46" fillId="37" borderId="9" xfId="0" applyFont="1" applyFill="1" applyBorder="1" applyAlignment="1">
      <alignment horizontal="left"/>
    </xf>
    <xf numFmtId="0" fontId="8" fillId="0" borderId="13" xfId="0" applyFont="1" applyBorder="1" applyAlignment="1">
      <alignment horizontal="left" vertical="center" wrapText="1"/>
    </xf>
    <xf numFmtId="0" fontId="46" fillId="34" borderId="9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 vertical="center"/>
    </xf>
    <xf numFmtId="0" fontId="46" fillId="33" borderId="9" xfId="33" applyFont="1" applyFill="1" applyBorder="1" applyAlignment="1">
      <alignment horizontal="left" vertical="center"/>
      <protection/>
    </xf>
    <xf numFmtId="0" fontId="8" fillId="0" borderId="9" xfId="0" applyFont="1" applyFill="1" applyBorder="1" applyAlignment="1">
      <alignment horizontal="left" vertical="center"/>
    </xf>
    <xf numFmtId="0" fontId="8" fillId="0" borderId="9" xfId="0" applyFont="1" applyBorder="1" applyAlignment="1">
      <alignment horizontal="left"/>
    </xf>
    <xf numFmtId="0" fontId="9" fillId="8" borderId="9" xfId="0" applyFont="1" applyFill="1" applyBorder="1" applyAlignment="1">
      <alignment horizontal="left"/>
    </xf>
    <xf numFmtId="49" fontId="9" fillId="34" borderId="15" xfId="0" applyNumberFormat="1" applyFont="1" applyFill="1" applyBorder="1" applyAlignment="1">
      <alignment horizontal="left" vertical="center"/>
    </xf>
    <xf numFmtId="49" fontId="9" fillId="34" borderId="16" xfId="0" applyNumberFormat="1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/>
    </xf>
    <xf numFmtId="49" fontId="9" fillId="34" borderId="17" xfId="0" applyNumberFormat="1" applyFont="1" applyFill="1" applyBorder="1" applyAlignment="1">
      <alignment horizontal="left" vertical="center"/>
    </xf>
    <xf numFmtId="0" fontId="46" fillId="34" borderId="11" xfId="33" applyFont="1" applyFill="1" applyBorder="1" applyAlignment="1">
      <alignment horizontal="left"/>
      <protection/>
    </xf>
    <xf numFmtId="0" fontId="8" fillId="0" borderId="9" xfId="0" applyFont="1" applyFill="1" applyBorder="1" applyAlignment="1">
      <alignment horizontal="left"/>
    </xf>
    <xf numFmtId="0" fontId="8" fillId="34" borderId="9" xfId="0" applyFont="1" applyFill="1" applyBorder="1" applyAlignment="1">
      <alignment horizontal="left"/>
    </xf>
    <xf numFmtId="0" fontId="8" fillId="35" borderId="9" xfId="0" applyFont="1" applyFill="1" applyBorder="1" applyAlignment="1">
      <alignment horizontal="left"/>
    </xf>
    <xf numFmtId="0" fontId="46" fillId="34" borderId="9" xfId="33" applyFont="1" applyFill="1" applyBorder="1" applyAlignment="1">
      <alignment horizontal="left" vertical="center" wrapText="1"/>
      <protection/>
    </xf>
    <xf numFmtId="0" fontId="8" fillId="0" borderId="9" xfId="59" applyFont="1" applyFill="1" applyBorder="1" applyAlignment="1">
      <alignment horizontal="left" vertical="center" wrapText="1"/>
      <protection/>
    </xf>
    <xf numFmtId="0" fontId="8" fillId="0" borderId="18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49" fontId="9" fillId="34" borderId="19" xfId="0" applyNumberFormat="1" applyFont="1" applyFill="1" applyBorder="1" applyAlignment="1">
      <alignment horizontal="left" vertical="center"/>
    </xf>
    <xf numFmtId="0" fontId="9" fillId="34" borderId="9" xfId="0" applyFont="1" applyFill="1" applyBorder="1" applyAlignment="1">
      <alignment horizontal="left"/>
    </xf>
    <xf numFmtId="49" fontId="9" fillId="34" borderId="20" xfId="0" applyNumberFormat="1" applyFont="1" applyFill="1" applyBorder="1" applyAlignment="1">
      <alignment horizontal="left" vertical="center"/>
    </xf>
    <xf numFmtId="49" fontId="9" fillId="34" borderId="21" xfId="0" applyNumberFormat="1" applyFont="1" applyFill="1" applyBorder="1" applyAlignment="1">
      <alignment horizontal="left" vertical="center"/>
    </xf>
    <xf numFmtId="0" fontId="46" fillId="0" borderId="9" xfId="33" applyFont="1" applyBorder="1" applyAlignment="1">
      <alignment horizontal="left"/>
      <protection/>
    </xf>
    <xf numFmtId="49" fontId="9" fillId="34" borderId="22" xfId="0" applyNumberFormat="1" applyFont="1" applyFill="1" applyBorder="1" applyAlignment="1">
      <alignment horizontal="left" vertical="center"/>
    </xf>
    <xf numFmtId="0" fontId="8" fillId="37" borderId="12" xfId="0" applyFont="1" applyFill="1" applyBorder="1" applyAlignment="1">
      <alignment horizontal="left" vertical="center" wrapText="1"/>
    </xf>
    <xf numFmtId="49" fontId="46" fillId="34" borderId="9" xfId="33" applyNumberFormat="1" applyFont="1" applyFill="1" applyBorder="1" applyAlignment="1">
      <alignment horizontal="left" vertical="center" wrapText="1"/>
      <protection/>
    </xf>
    <xf numFmtId="0" fontId="8" fillId="37" borderId="9" xfId="0" applyFont="1" applyFill="1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0" xfId="0" applyFont="1" applyFill="1" applyAlignment="1">
      <alignment horizontal="left"/>
    </xf>
    <xf numFmtId="0" fontId="9" fillId="0" borderId="23" xfId="0" applyFont="1" applyFill="1" applyBorder="1" applyAlignment="1">
      <alignment horizontal="left" vertical="center"/>
    </xf>
    <xf numFmtId="49" fontId="9" fillId="34" borderId="24" xfId="0" applyNumberFormat="1" applyFont="1" applyFill="1" applyBorder="1" applyAlignment="1">
      <alignment horizontal="left" vertical="center"/>
    </xf>
    <xf numFmtId="49" fontId="9" fillId="34" borderId="25" xfId="0" applyNumberFormat="1" applyFont="1" applyFill="1" applyBorder="1" applyAlignment="1">
      <alignment horizontal="left" vertical="center" wrapText="1"/>
    </xf>
    <xf numFmtId="49" fontId="9" fillId="34" borderId="20" xfId="0" applyNumberFormat="1" applyFont="1" applyFill="1" applyBorder="1" applyAlignment="1">
      <alignment horizontal="left" vertical="center" wrapText="1"/>
    </xf>
    <xf numFmtId="49" fontId="9" fillId="34" borderId="24" xfId="0" applyNumberFormat="1" applyFont="1" applyFill="1" applyBorder="1" applyAlignment="1">
      <alignment horizontal="left" vertical="center" wrapText="1"/>
    </xf>
    <xf numFmtId="49" fontId="9" fillId="34" borderId="19" xfId="0" applyNumberFormat="1" applyFont="1" applyFill="1" applyBorder="1" applyAlignment="1">
      <alignment horizontal="left" vertical="center" wrapText="1"/>
    </xf>
    <xf numFmtId="49" fontId="9" fillId="34" borderId="26" xfId="0" applyNumberFormat="1" applyFont="1" applyFill="1" applyBorder="1" applyAlignment="1">
      <alignment horizontal="left" vertical="center"/>
    </xf>
    <xf numFmtId="0" fontId="9" fillId="0" borderId="9" xfId="0" applyFont="1" applyBorder="1" applyAlignment="1">
      <alignment horizontal="left" wrapText="1"/>
    </xf>
    <xf numFmtId="0" fontId="9" fillId="0" borderId="9" xfId="0" applyFont="1" applyFill="1" applyBorder="1" applyAlignment="1">
      <alignment horizontal="left" wrapText="1"/>
    </xf>
    <xf numFmtId="0" fontId="8" fillId="37" borderId="18" xfId="0" applyFont="1" applyFill="1" applyBorder="1" applyAlignment="1">
      <alignment horizontal="left"/>
    </xf>
    <xf numFmtId="0" fontId="8" fillId="0" borderId="9" xfId="0" applyFont="1" applyBorder="1" applyAlignment="1">
      <alignment horizontal="left" vertical="center" wrapText="1"/>
    </xf>
    <xf numFmtId="0" fontId="46" fillId="34" borderId="27" xfId="33" applyFont="1" applyFill="1" applyBorder="1" applyAlignment="1">
      <alignment horizontal="left" vertical="center" wrapText="1"/>
      <protection/>
    </xf>
    <xf numFmtId="0" fontId="8" fillId="35" borderId="12" xfId="0" applyFont="1" applyFill="1" applyBorder="1" applyAlignment="1">
      <alignment horizontal="left" vertical="center" wrapText="1"/>
    </xf>
    <xf numFmtId="0" fontId="46" fillId="34" borderId="9" xfId="33" applyFont="1" applyFill="1" applyBorder="1" applyAlignment="1">
      <alignment horizontal="left"/>
      <protection/>
    </xf>
    <xf numFmtId="49" fontId="9" fillId="34" borderId="28" xfId="0" applyNumberFormat="1" applyFont="1" applyFill="1" applyBorder="1" applyAlignment="1">
      <alignment horizontal="left" vertical="center"/>
    </xf>
    <xf numFmtId="49" fontId="9" fillId="34" borderId="29" xfId="0" applyNumberFormat="1" applyFont="1" applyFill="1" applyBorder="1" applyAlignment="1">
      <alignment horizontal="left" vertical="center"/>
    </xf>
    <xf numFmtId="0" fontId="9" fillId="37" borderId="9" xfId="0" applyFont="1" applyFill="1" applyBorder="1" applyAlignment="1">
      <alignment horizontal="left"/>
    </xf>
    <xf numFmtId="0" fontId="46" fillId="35" borderId="9" xfId="33" applyFont="1" applyFill="1" applyBorder="1" applyAlignment="1">
      <alignment horizontal="left"/>
      <protection/>
    </xf>
    <xf numFmtId="0" fontId="46" fillId="34" borderId="27" xfId="33" applyFont="1" applyFill="1" applyBorder="1" applyAlignment="1">
      <alignment horizontal="left"/>
      <protection/>
    </xf>
    <xf numFmtId="0" fontId="9" fillId="35" borderId="9" xfId="0" applyFont="1" applyFill="1" applyBorder="1" applyAlignment="1">
      <alignment horizontal="left"/>
    </xf>
    <xf numFmtId="0" fontId="8" fillId="35" borderId="9" xfId="0" applyFont="1" applyFill="1" applyBorder="1" applyAlignment="1">
      <alignment horizontal="left" wrapText="1"/>
    </xf>
    <xf numFmtId="0" fontId="46" fillId="0" borderId="27" xfId="33" applyFont="1" applyFill="1" applyBorder="1" applyAlignment="1">
      <alignment horizontal="left" vertical="center"/>
      <protection/>
    </xf>
    <xf numFmtId="0" fontId="46" fillId="35" borderId="9" xfId="33" applyFont="1" applyFill="1" applyBorder="1" applyAlignment="1">
      <alignment horizontal="left" vertical="top" wrapText="1"/>
      <protection/>
    </xf>
    <xf numFmtId="0" fontId="8" fillId="35" borderId="18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49" fontId="9" fillId="34" borderId="22" xfId="0" applyNumberFormat="1" applyFont="1" applyFill="1" applyBorder="1" applyAlignment="1">
      <alignment horizontal="left" vertical="center" wrapText="1"/>
    </xf>
    <xf numFmtId="0" fontId="8" fillId="34" borderId="9" xfId="0" applyFont="1" applyFill="1" applyBorder="1" applyAlignment="1">
      <alignment horizontal="left" vertical="center" wrapText="1"/>
    </xf>
    <xf numFmtId="0" fontId="8" fillId="33" borderId="9" xfId="0" applyFont="1" applyFill="1" applyBorder="1" applyAlignment="1">
      <alignment horizontal="left"/>
    </xf>
    <xf numFmtId="0" fontId="9" fillId="33" borderId="9" xfId="0" applyFont="1" applyFill="1" applyBorder="1" applyAlignment="1">
      <alignment horizontal="left"/>
    </xf>
    <xf numFmtId="49" fontId="9" fillId="0" borderId="30" xfId="0" applyNumberFormat="1" applyFont="1" applyFill="1" applyBorder="1" applyAlignment="1">
      <alignment horizontal="left" vertical="center"/>
    </xf>
    <xf numFmtId="0" fontId="8" fillId="35" borderId="9" xfId="59" applyFont="1" applyFill="1" applyBorder="1" applyAlignment="1">
      <alignment horizontal="left" vertical="center" wrapText="1"/>
      <protection/>
    </xf>
    <xf numFmtId="0" fontId="46" fillId="34" borderId="0" xfId="33" applyFont="1" applyFill="1" applyAlignment="1">
      <alignment horizontal="left"/>
      <protection/>
    </xf>
    <xf numFmtId="0" fontId="8" fillId="0" borderId="18" xfId="0" applyFont="1" applyBorder="1" applyAlignment="1">
      <alignment horizontal="left"/>
    </xf>
    <xf numFmtId="0" fontId="8" fillId="34" borderId="11" xfId="0" applyFont="1" applyFill="1" applyBorder="1" applyAlignment="1">
      <alignment horizontal="left"/>
    </xf>
    <xf numFmtId="49" fontId="9" fillId="34" borderId="31" xfId="0" applyNumberFormat="1" applyFont="1" applyFill="1" applyBorder="1" applyAlignment="1">
      <alignment horizontal="left" vertical="center"/>
    </xf>
    <xf numFmtId="0" fontId="46" fillId="35" borderId="9" xfId="33" applyFont="1" applyFill="1" applyBorder="1" applyAlignment="1">
      <alignment horizontal="left" vertical="center" wrapText="1"/>
      <protection/>
    </xf>
    <xf numFmtId="49" fontId="46" fillId="35" borderId="9" xfId="33" applyNumberFormat="1" applyFont="1" applyFill="1" applyBorder="1" applyAlignment="1">
      <alignment horizontal="left" vertical="center" wrapText="1"/>
      <protection/>
    </xf>
    <xf numFmtId="0" fontId="9" fillId="0" borderId="9" xfId="35" applyFont="1" applyFill="1" applyBorder="1" applyAlignment="1">
      <alignment horizontal="left" vertical="center"/>
      <protection/>
    </xf>
    <xf numFmtId="0" fontId="46" fillId="0" borderId="9" xfId="33" applyFont="1" applyFill="1" applyBorder="1" applyAlignment="1">
      <alignment horizontal="left" vertical="center"/>
      <protection/>
    </xf>
    <xf numFmtId="0" fontId="8" fillId="0" borderId="9" xfId="33" applyFont="1" applyBorder="1" applyAlignment="1">
      <alignment horizontal="left"/>
      <protection/>
    </xf>
    <xf numFmtId="0" fontId="46" fillId="0" borderId="0" xfId="33" applyFont="1" applyAlignment="1">
      <alignment horizontal="left"/>
      <protection/>
    </xf>
    <xf numFmtId="0" fontId="46" fillId="35" borderId="0" xfId="33" applyFont="1" applyFill="1" applyAlignment="1">
      <alignment horizontal="left"/>
      <protection/>
    </xf>
    <xf numFmtId="49" fontId="9" fillId="34" borderId="32" xfId="0" applyNumberFormat="1" applyFont="1" applyFill="1" applyBorder="1" applyAlignment="1">
      <alignment horizontal="left" vertical="center"/>
    </xf>
    <xf numFmtId="49" fontId="9" fillId="34" borderId="26" xfId="0" applyNumberFormat="1" applyFont="1" applyFill="1" applyBorder="1" applyAlignment="1">
      <alignment horizontal="left" vertical="center" wrapText="1"/>
    </xf>
    <xf numFmtId="49" fontId="9" fillId="34" borderId="15" xfId="0" applyNumberFormat="1" applyFont="1" applyFill="1" applyBorder="1" applyAlignment="1">
      <alignment horizontal="left" vertical="center" wrapText="1"/>
    </xf>
    <xf numFmtId="0" fontId="9" fillId="0" borderId="9" xfId="34" applyFont="1" applyFill="1" applyBorder="1" applyAlignment="1">
      <alignment horizontal="left"/>
      <protection/>
    </xf>
    <xf numFmtId="0" fontId="9" fillId="34" borderId="14" xfId="0" applyFont="1" applyFill="1" applyBorder="1" applyAlignment="1">
      <alignment horizontal="left" vertical="center"/>
    </xf>
    <xf numFmtId="49" fontId="9" fillId="34" borderId="25" xfId="0" applyNumberFormat="1" applyFont="1" applyFill="1" applyBorder="1" applyAlignment="1">
      <alignment horizontal="left" vertical="center"/>
    </xf>
    <xf numFmtId="0" fontId="9" fillId="0" borderId="33" xfId="35" applyFont="1" applyFill="1" applyBorder="1" applyAlignment="1">
      <alignment horizontal="left" vertical="center"/>
      <protection/>
    </xf>
    <xf numFmtId="0" fontId="9" fillId="34" borderId="34" xfId="0" applyFont="1" applyFill="1" applyBorder="1" applyAlignment="1">
      <alignment horizontal="left" vertical="center"/>
    </xf>
    <xf numFmtId="0" fontId="9" fillId="34" borderId="23" xfId="0" applyFont="1" applyFill="1" applyBorder="1" applyAlignment="1">
      <alignment horizontal="left" vertical="center"/>
    </xf>
    <xf numFmtId="0" fontId="9" fillId="34" borderId="16" xfId="0" applyFont="1" applyFill="1" applyBorder="1" applyAlignment="1">
      <alignment horizontal="left" vertical="center"/>
    </xf>
    <xf numFmtId="0" fontId="9" fillId="34" borderId="30" xfId="0" applyFont="1" applyFill="1" applyBorder="1" applyAlignment="1">
      <alignment horizontal="left" vertical="center"/>
    </xf>
    <xf numFmtId="0" fontId="46" fillId="35" borderId="27" xfId="33" applyFont="1" applyFill="1" applyBorder="1" applyAlignment="1">
      <alignment horizontal="left" vertical="center" wrapText="1"/>
      <protection/>
    </xf>
    <xf numFmtId="0" fontId="46" fillId="0" borderId="9" xfId="33" applyFont="1" applyFill="1" applyBorder="1" applyAlignment="1">
      <alignment horizontal="left"/>
      <protection/>
    </xf>
    <xf numFmtId="0" fontId="9" fillId="34" borderId="19" xfId="0" applyFont="1" applyFill="1" applyBorder="1" applyAlignment="1">
      <alignment horizontal="left" vertical="center"/>
    </xf>
    <xf numFmtId="0" fontId="9" fillId="34" borderId="35" xfId="0" applyFont="1" applyFill="1" applyBorder="1" applyAlignment="1">
      <alignment horizontal="left" vertical="center"/>
    </xf>
    <xf numFmtId="49" fontId="9" fillId="0" borderId="23" xfId="0" applyNumberFormat="1" applyFont="1" applyFill="1" applyBorder="1" applyAlignment="1">
      <alignment horizontal="left" vertical="center"/>
    </xf>
    <xf numFmtId="49" fontId="9" fillId="34" borderId="34" xfId="0" applyNumberFormat="1" applyFont="1" applyFill="1" applyBorder="1" applyAlignment="1">
      <alignment horizontal="left" vertical="center"/>
    </xf>
    <xf numFmtId="0" fontId="9" fillId="34" borderId="11" xfId="0" applyFont="1" applyFill="1" applyBorder="1" applyAlignment="1">
      <alignment horizontal="left" vertical="center"/>
    </xf>
    <xf numFmtId="0" fontId="9" fillId="12" borderId="9" xfId="0" applyFont="1" applyFill="1" applyBorder="1" applyAlignment="1">
      <alignment horizontal="left"/>
    </xf>
    <xf numFmtId="0" fontId="9" fillId="34" borderId="15" xfId="0" applyFont="1" applyFill="1" applyBorder="1" applyAlignment="1">
      <alignment horizontal="left" vertical="center" wrapText="1"/>
    </xf>
    <xf numFmtId="0" fontId="46" fillId="35" borderId="9" xfId="33" applyFont="1" applyFill="1" applyBorder="1" applyAlignment="1">
      <alignment horizontal="left" vertical="top"/>
      <protection/>
    </xf>
    <xf numFmtId="0" fontId="46" fillId="34" borderId="18" xfId="33" applyFont="1" applyFill="1" applyBorder="1" applyAlignment="1">
      <alignment horizontal="left" vertical="top"/>
      <protection/>
    </xf>
    <xf numFmtId="0" fontId="46" fillId="35" borderId="18" xfId="33" applyFont="1" applyFill="1" applyBorder="1" applyAlignment="1">
      <alignment horizontal="left"/>
      <protection/>
    </xf>
    <xf numFmtId="0" fontId="46" fillId="0" borderId="18" xfId="33" applyFont="1" applyBorder="1" applyAlignment="1">
      <alignment horizontal="left"/>
      <protection/>
    </xf>
    <xf numFmtId="0" fontId="46" fillId="35" borderId="11" xfId="33" applyFont="1" applyFill="1" applyBorder="1" applyAlignment="1">
      <alignment horizontal="left"/>
      <protection/>
    </xf>
    <xf numFmtId="0" fontId="8" fillId="0" borderId="36" xfId="0" applyFont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5" fillId="0" borderId="9" xfId="0" applyFont="1" applyBorder="1" applyAlignment="1">
      <alignment/>
    </xf>
    <xf numFmtId="0" fontId="5" fillId="33" borderId="9" xfId="0" applyFont="1" applyFill="1" applyBorder="1" applyAlignment="1">
      <alignment/>
    </xf>
    <xf numFmtId="0" fontId="44" fillId="36" borderId="9" xfId="0" applyFont="1" applyFill="1" applyBorder="1" applyAlignment="1">
      <alignment vertical="center" wrapText="1"/>
    </xf>
    <xf numFmtId="0" fontId="9" fillId="36" borderId="9" xfId="0" applyFont="1" applyFill="1" applyBorder="1" applyAlignment="1">
      <alignment horizontal="left"/>
    </xf>
    <xf numFmtId="0" fontId="8" fillId="36" borderId="12" xfId="0" applyFont="1" applyFill="1" applyBorder="1" applyAlignment="1">
      <alignment horizontal="left" vertical="center" wrapText="1"/>
    </xf>
    <xf numFmtId="0" fontId="8" fillId="36" borderId="9" xfId="0" applyFont="1" applyFill="1" applyBorder="1" applyAlignment="1">
      <alignment horizontal="left"/>
    </xf>
    <xf numFmtId="0" fontId="8" fillId="34" borderId="13" xfId="0" applyFont="1" applyFill="1" applyBorder="1" applyAlignment="1">
      <alignment horizontal="left" vertical="center" wrapText="1"/>
    </xf>
    <xf numFmtId="0" fontId="46" fillId="36" borderId="9" xfId="33" applyFont="1" applyFill="1" applyBorder="1" applyAlignment="1">
      <alignment horizontal="left" wrapText="1"/>
      <protection/>
    </xf>
    <xf numFmtId="0" fontId="45" fillId="0" borderId="0" xfId="0" applyFont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Normal_Sheet1_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Нормален 2" xfId="59"/>
    <cellStyle name="Обяснителен текст" xfId="60"/>
    <cellStyle name="Предупредителен текст" xfId="61"/>
    <cellStyle name="Followed Hyperlink" xfId="62"/>
    <cellStyle name="Percent" xfId="63"/>
    <cellStyle name="Свързана клетка" xfId="64"/>
    <cellStyle name="Сума" xfId="65"/>
    <cellStyle name="Hyperlink" xfId="66"/>
  </cellStyles>
  <dxfs count="6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57"/>
  <sheetViews>
    <sheetView tabSelected="1" zoomScale="85" zoomScaleNormal="85" zoomScaleSheetLayoutView="100" zoomScalePageLayoutView="0" workbookViewId="0" topLeftCell="A1164">
      <selection activeCell="K5" sqref="K5"/>
    </sheetView>
  </sheetViews>
  <sheetFormatPr defaultColWidth="9.140625" defaultRowHeight="15"/>
  <cols>
    <col min="1" max="2" width="11.421875" style="12" customWidth="1"/>
    <col min="3" max="3" width="19.57421875" style="13" customWidth="1"/>
    <col min="4" max="4" width="6.57421875" style="14" customWidth="1"/>
    <col min="5" max="5" width="17.7109375" style="1" customWidth="1"/>
    <col min="6" max="6" width="63.28125" style="11" customWidth="1"/>
    <col min="7" max="7" width="18.140625" style="1" customWidth="1"/>
    <col min="8" max="8" width="10.00390625" style="13" bestFit="1" customWidth="1"/>
    <col min="9" max="11" width="9.140625" style="13" customWidth="1"/>
    <col min="12" max="12" width="10.00390625" style="13" bestFit="1" customWidth="1"/>
    <col min="13" max="15" width="9.140625" style="13" customWidth="1"/>
    <col min="16" max="16" width="10.00390625" style="13" bestFit="1" customWidth="1"/>
    <col min="17" max="19" width="9.140625" style="13" customWidth="1"/>
    <col min="20" max="20" width="10.00390625" style="13" bestFit="1" customWidth="1"/>
    <col min="21" max="23" width="9.140625" style="13" customWidth="1"/>
    <col min="24" max="24" width="10.00390625" style="13" bestFit="1" customWidth="1"/>
    <col min="25" max="27" width="9.140625" style="13" customWidth="1"/>
    <col min="28" max="28" width="10.00390625" style="13" bestFit="1" customWidth="1"/>
    <col min="29" max="31" width="9.140625" style="13" customWidth="1"/>
    <col min="32" max="32" width="10.00390625" style="13" bestFit="1" customWidth="1"/>
    <col min="33" max="35" width="9.140625" style="13" customWidth="1"/>
    <col min="36" max="36" width="10.00390625" style="13" bestFit="1" customWidth="1"/>
    <col min="37" max="39" width="9.140625" style="13" customWidth="1"/>
    <col min="40" max="40" width="10.00390625" style="13" bestFit="1" customWidth="1"/>
    <col min="41" max="43" width="9.140625" style="13" customWidth="1"/>
    <col min="44" max="44" width="10.00390625" style="13" bestFit="1" customWidth="1"/>
    <col min="45" max="47" width="9.140625" style="13" customWidth="1"/>
    <col min="48" max="48" width="10.00390625" style="13" bestFit="1" customWidth="1"/>
    <col min="49" max="51" width="9.140625" style="13" customWidth="1"/>
    <col min="52" max="52" width="10.00390625" style="13" bestFit="1" customWidth="1"/>
    <col min="53" max="55" width="9.140625" style="13" customWidth="1"/>
    <col min="56" max="56" width="10.00390625" style="13" bestFit="1" customWidth="1"/>
    <col min="57" max="59" width="9.140625" style="13" customWidth="1"/>
    <col min="60" max="60" width="10.00390625" style="13" bestFit="1" customWidth="1"/>
    <col min="61" max="63" width="9.140625" style="13" customWidth="1"/>
    <col min="64" max="64" width="10.00390625" style="13" bestFit="1" customWidth="1"/>
    <col min="65" max="67" width="9.140625" style="13" customWidth="1"/>
    <col min="68" max="68" width="10.00390625" style="13" bestFit="1" customWidth="1"/>
    <col min="69" max="71" width="9.140625" style="13" customWidth="1"/>
    <col min="72" max="72" width="10.00390625" style="13" bestFit="1" customWidth="1"/>
    <col min="73" max="75" width="9.140625" style="13" customWidth="1"/>
    <col min="76" max="76" width="10.00390625" style="13" bestFit="1" customWidth="1"/>
    <col min="77" max="79" width="9.140625" style="13" customWidth="1"/>
    <col min="80" max="80" width="10.00390625" style="13" bestFit="1" customWidth="1"/>
    <col min="81" max="83" width="9.140625" style="13" customWidth="1"/>
    <col min="84" max="84" width="10.00390625" style="13" bestFit="1" customWidth="1"/>
    <col min="85" max="87" width="9.140625" style="13" customWidth="1"/>
    <col min="88" max="88" width="10.00390625" style="13" bestFit="1" customWidth="1"/>
    <col min="89" max="91" width="9.140625" style="13" customWidth="1"/>
    <col min="92" max="92" width="10.00390625" style="13" bestFit="1" customWidth="1"/>
    <col min="93" max="95" width="9.140625" style="13" customWidth="1"/>
    <col min="96" max="96" width="10.00390625" style="13" bestFit="1" customWidth="1"/>
    <col min="97" max="99" width="9.140625" style="13" customWidth="1"/>
    <col min="100" max="100" width="10.00390625" style="13" bestFit="1" customWidth="1"/>
    <col min="101" max="103" width="9.140625" style="13" customWidth="1"/>
    <col min="104" max="104" width="10.00390625" style="13" bestFit="1" customWidth="1"/>
    <col min="105" max="107" width="9.140625" style="13" customWidth="1"/>
    <col min="108" max="108" width="10.00390625" style="13" bestFit="1" customWidth="1"/>
    <col min="109" max="111" width="9.140625" style="13" customWidth="1"/>
    <col min="112" max="112" width="10.00390625" style="13" bestFit="1" customWidth="1"/>
    <col min="113" max="115" width="9.140625" style="13" customWidth="1"/>
    <col min="116" max="116" width="10.00390625" style="13" bestFit="1" customWidth="1"/>
    <col min="117" max="119" width="9.140625" style="13" customWidth="1"/>
    <col min="120" max="120" width="10.00390625" style="13" bestFit="1" customWidth="1"/>
    <col min="121" max="123" width="9.140625" style="13" customWidth="1"/>
    <col min="124" max="124" width="10.00390625" style="13" bestFit="1" customWidth="1"/>
    <col min="125" max="127" width="9.140625" style="13" customWidth="1"/>
    <col min="128" max="128" width="10.00390625" style="13" bestFit="1" customWidth="1"/>
    <col min="129" max="131" width="9.140625" style="13" customWidth="1"/>
    <col min="132" max="132" width="10.00390625" style="13" bestFit="1" customWidth="1"/>
    <col min="133" max="135" width="9.140625" style="13" customWidth="1"/>
    <col min="136" max="136" width="10.00390625" style="13" bestFit="1" customWidth="1"/>
    <col min="137" max="139" width="9.140625" style="13" customWidth="1"/>
    <col min="140" max="140" width="10.00390625" style="13" bestFit="1" customWidth="1"/>
    <col min="141" max="143" width="9.140625" style="13" customWidth="1"/>
    <col min="144" max="144" width="10.00390625" style="13" bestFit="1" customWidth="1"/>
    <col min="145" max="147" width="9.140625" style="13" customWidth="1"/>
    <col min="148" max="148" width="10.00390625" style="13" bestFit="1" customWidth="1"/>
    <col min="149" max="151" width="9.140625" style="13" customWidth="1"/>
    <col min="152" max="152" width="10.00390625" style="13" bestFit="1" customWidth="1"/>
    <col min="153" max="155" width="9.140625" style="13" customWidth="1"/>
    <col min="156" max="156" width="10.00390625" style="13" bestFit="1" customWidth="1"/>
    <col min="157" max="159" width="9.140625" style="13" customWidth="1"/>
    <col min="160" max="160" width="10.00390625" style="13" bestFit="1" customWidth="1"/>
    <col min="161" max="163" width="9.140625" style="13" customWidth="1"/>
    <col min="164" max="164" width="10.00390625" style="13" bestFit="1" customWidth="1"/>
    <col min="165" max="167" width="9.140625" style="13" customWidth="1"/>
    <col min="168" max="168" width="10.00390625" style="13" bestFit="1" customWidth="1"/>
    <col min="169" max="171" width="9.140625" style="13" customWidth="1"/>
    <col min="172" max="172" width="10.00390625" style="13" bestFit="1" customWidth="1"/>
    <col min="173" max="175" width="9.140625" style="13" customWidth="1"/>
    <col min="176" max="176" width="10.00390625" style="13" bestFit="1" customWidth="1"/>
    <col min="177" max="179" width="9.140625" style="13" customWidth="1"/>
    <col min="180" max="180" width="10.00390625" style="13" bestFit="1" customWidth="1"/>
    <col min="181" max="183" width="9.140625" style="13" customWidth="1"/>
    <col min="184" max="184" width="10.00390625" style="13" bestFit="1" customWidth="1"/>
    <col min="185" max="187" width="9.140625" style="13" customWidth="1"/>
    <col min="188" max="188" width="10.00390625" style="13" bestFit="1" customWidth="1"/>
    <col min="189" max="191" width="9.140625" style="13" customWidth="1"/>
    <col min="192" max="192" width="10.00390625" style="13" bestFit="1" customWidth="1"/>
    <col min="193" max="195" width="9.140625" style="13" customWidth="1"/>
    <col min="196" max="196" width="10.00390625" style="13" bestFit="1" customWidth="1"/>
    <col min="197" max="199" width="9.140625" style="13" customWidth="1"/>
    <col min="200" max="200" width="10.00390625" style="13" bestFit="1" customWidth="1"/>
    <col min="201" max="203" width="9.140625" style="13" customWidth="1"/>
    <col min="204" max="204" width="10.00390625" style="13" bestFit="1" customWidth="1"/>
    <col min="205" max="207" width="9.140625" style="13" customWidth="1"/>
    <col min="208" max="208" width="10.00390625" style="13" bestFit="1" customWidth="1"/>
    <col min="209" max="211" width="9.140625" style="13" customWidth="1"/>
    <col min="212" max="212" width="10.00390625" style="13" bestFit="1" customWidth="1"/>
    <col min="213" max="215" width="9.140625" style="13" customWidth="1"/>
    <col min="216" max="216" width="10.00390625" style="13" bestFit="1" customWidth="1"/>
    <col min="217" max="219" width="9.140625" style="13" customWidth="1"/>
    <col min="220" max="220" width="10.00390625" style="13" bestFit="1" customWidth="1"/>
    <col min="221" max="223" width="9.140625" style="13" customWidth="1"/>
    <col min="224" max="224" width="10.00390625" style="13" bestFit="1" customWidth="1"/>
    <col min="225" max="227" width="9.140625" style="13" customWidth="1"/>
    <col min="228" max="228" width="10.00390625" style="13" bestFit="1" customWidth="1"/>
    <col min="229" max="231" width="9.140625" style="13" customWidth="1"/>
    <col min="232" max="232" width="10.00390625" style="13" bestFit="1" customWidth="1"/>
    <col min="233" max="235" width="9.140625" style="13" customWidth="1"/>
    <col min="236" max="236" width="10.00390625" style="13" bestFit="1" customWidth="1"/>
    <col min="237" max="239" width="9.140625" style="13" customWidth="1"/>
    <col min="240" max="240" width="10.00390625" style="13" bestFit="1" customWidth="1"/>
    <col min="241" max="243" width="9.140625" style="13" customWidth="1"/>
    <col min="244" max="244" width="10.00390625" style="13" bestFit="1" customWidth="1"/>
    <col min="245" max="247" width="9.140625" style="13" customWidth="1"/>
    <col min="248" max="248" width="10.00390625" style="13" bestFit="1" customWidth="1"/>
    <col min="249" max="16384" width="9.140625" style="13" customWidth="1"/>
  </cols>
  <sheetData>
    <row r="2" spans="1:6" ht="15">
      <c r="A2" s="15"/>
      <c r="B2" s="15"/>
      <c r="C2" s="4"/>
      <c r="D2" s="149" t="s">
        <v>1279</v>
      </c>
      <c r="E2" s="149"/>
      <c r="F2" s="149"/>
    </row>
    <row r="3" spans="1:6" ht="15">
      <c r="A3" s="15"/>
      <c r="B3" s="15"/>
      <c r="C3" s="4"/>
      <c r="D3" s="17"/>
      <c r="E3" s="18"/>
      <c r="F3" s="19"/>
    </row>
    <row r="4" spans="1:6" ht="15">
      <c r="A4" s="15"/>
      <c r="B4" s="15"/>
      <c r="C4" s="4"/>
      <c r="D4" s="149" t="s">
        <v>9</v>
      </c>
      <c r="E4" s="149"/>
      <c r="F4" s="149"/>
    </row>
    <row r="5" spans="1:6" ht="18.75" customHeight="1">
      <c r="A5" s="16"/>
      <c r="B5" s="16"/>
      <c r="C5" s="4"/>
      <c r="D5" s="149" t="s">
        <v>13</v>
      </c>
      <c r="E5" s="149"/>
      <c r="F5" s="149"/>
    </row>
    <row r="6" spans="1:6" ht="18.75" customHeight="1">
      <c r="A6" s="16"/>
      <c r="B6" s="16"/>
      <c r="C6" s="4"/>
      <c r="D6" s="20"/>
      <c r="E6" s="20"/>
      <c r="F6" s="20"/>
    </row>
    <row r="7" ht="15" customHeight="1"/>
    <row r="8" spans="1:7" s="4" customFormat="1" ht="43.5" customHeight="1">
      <c r="A8" s="25" t="s">
        <v>12</v>
      </c>
      <c r="B8" s="25" t="s">
        <v>10</v>
      </c>
      <c r="C8" s="26" t="s">
        <v>0</v>
      </c>
      <c r="D8" s="26" t="s">
        <v>11</v>
      </c>
      <c r="E8" s="27" t="s">
        <v>1</v>
      </c>
      <c r="F8" s="26" t="s">
        <v>2</v>
      </c>
      <c r="G8" s="142" t="s">
        <v>1286</v>
      </c>
    </row>
    <row r="9" spans="1:7" s="4" customFormat="1" ht="15.75" customHeight="1">
      <c r="A9" s="28">
        <v>293400001</v>
      </c>
      <c r="B9" s="21" t="s">
        <v>4</v>
      </c>
      <c r="C9" s="22" t="s">
        <v>4</v>
      </c>
      <c r="D9" s="23">
        <v>9</v>
      </c>
      <c r="E9" s="24" t="s">
        <v>8</v>
      </c>
      <c r="F9" s="45" t="s">
        <v>49</v>
      </c>
      <c r="G9" s="142" t="s">
        <v>1287</v>
      </c>
    </row>
    <row r="10" spans="1:7" s="4" customFormat="1" ht="15.75" customHeight="1">
      <c r="A10" s="29">
        <v>293400001</v>
      </c>
      <c r="B10" s="8" t="s">
        <v>4</v>
      </c>
      <c r="C10" s="5" t="s">
        <v>4</v>
      </c>
      <c r="D10" s="6" t="s">
        <v>3</v>
      </c>
      <c r="E10" s="7" t="s">
        <v>5</v>
      </c>
      <c r="F10" s="35" t="s">
        <v>206</v>
      </c>
      <c r="G10" s="141" t="s">
        <v>1287</v>
      </c>
    </row>
    <row r="11" spans="1:7" s="4" customFormat="1" ht="15.75" customHeight="1">
      <c r="A11" s="29">
        <v>293400001</v>
      </c>
      <c r="B11" s="8" t="s">
        <v>4</v>
      </c>
      <c r="C11" s="5" t="s">
        <v>4</v>
      </c>
      <c r="D11" s="6" t="s">
        <v>3</v>
      </c>
      <c r="E11" s="7" t="s">
        <v>6</v>
      </c>
      <c r="F11" s="46" t="s">
        <v>106</v>
      </c>
      <c r="G11" s="141" t="s">
        <v>1287</v>
      </c>
    </row>
    <row r="12" spans="1:7" s="4" customFormat="1" ht="15.75" customHeight="1">
      <c r="A12" s="29">
        <v>293400001</v>
      </c>
      <c r="B12" s="8" t="s">
        <v>4</v>
      </c>
      <c r="C12" s="5" t="s">
        <v>4</v>
      </c>
      <c r="D12" s="6" t="s">
        <v>3</v>
      </c>
      <c r="E12" s="7" t="s">
        <v>7</v>
      </c>
      <c r="F12" s="46" t="s">
        <v>673</v>
      </c>
      <c r="G12" s="141" t="s">
        <v>1287</v>
      </c>
    </row>
    <row r="13" spans="1:7" s="4" customFormat="1" ht="15.75" customHeight="1">
      <c r="A13" s="29">
        <v>293400001</v>
      </c>
      <c r="B13" s="8" t="s">
        <v>4</v>
      </c>
      <c r="C13" s="5" t="s">
        <v>4</v>
      </c>
      <c r="D13" s="6" t="s">
        <v>3</v>
      </c>
      <c r="E13" s="7" t="s">
        <v>7</v>
      </c>
      <c r="F13" s="47" t="s">
        <v>581</v>
      </c>
      <c r="G13" s="141" t="s">
        <v>1287</v>
      </c>
    </row>
    <row r="14" spans="1:7" s="4" customFormat="1" ht="15.75" customHeight="1" thickBot="1">
      <c r="A14" s="29">
        <v>293400001</v>
      </c>
      <c r="B14" s="8" t="s">
        <v>4</v>
      </c>
      <c r="C14" s="5" t="s">
        <v>4</v>
      </c>
      <c r="D14" s="6"/>
      <c r="E14" s="7" t="s">
        <v>7</v>
      </c>
      <c r="F14" s="62" t="s">
        <v>445</v>
      </c>
      <c r="G14" s="141" t="s">
        <v>1287</v>
      </c>
    </row>
    <row r="15" spans="1:7" s="4" customFormat="1" ht="15.75" customHeight="1">
      <c r="A15" s="29">
        <v>293400001</v>
      </c>
      <c r="B15" s="8" t="s">
        <v>4</v>
      </c>
      <c r="C15" s="5" t="s">
        <v>4</v>
      </c>
      <c r="D15" s="6"/>
      <c r="E15" s="7" t="s">
        <v>7</v>
      </c>
      <c r="F15" s="49" t="s">
        <v>889</v>
      </c>
      <c r="G15" s="141" t="s">
        <v>1287</v>
      </c>
    </row>
    <row r="16" spans="1:7" s="4" customFormat="1" ht="15.75" customHeight="1">
      <c r="A16" s="29">
        <v>293400001</v>
      </c>
      <c r="B16" s="8" t="s">
        <v>4</v>
      </c>
      <c r="C16" s="5" t="s">
        <v>4</v>
      </c>
      <c r="D16" s="6"/>
      <c r="E16" s="7" t="s">
        <v>7</v>
      </c>
      <c r="F16" s="34" t="s">
        <v>444</v>
      </c>
      <c r="G16" s="141" t="s">
        <v>1287</v>
      </c>
    </row>
    <row r="17" spans="1:7" s="4" customFormat="1" ht="15.75" customHeight="1">
      <c r="A17" s="29">
        <v>293400001</v>
      </c>
      <c r="B17" s="8" t="s">
        <v>4</v>
      </c>
      <c r="C17" s="5" t="s">
        <v>4</v>
      </c>
      <c r="D17" s="6"/>
      <c r="E17" s="7" t="s">
        <v>7</v>
      </c>
      <c r="F17" s="34" t="s">
        <v>354</v>
      </c>
      <c r="G17" s="141" t="s">
        <v>1287</v>
      </c>
    </row>
    <row r="18" spans="1:7" s="4" customFormat="1" ht="15.75" customHeight="1">
      <c r="A18" s="30">
        <v>293400002</v>
      </c>
      <c r="B18" s="10" t="s">
        <v>4</v>
      </c>
      <c r="C18" s="3" t="s">
        <v>4</v>
      </c>
      <c r="D18" s="9">
        <v>9</v>
      </c>
      <c r="E18" s="2" t="s">
        <v>8</v>
      </c>
      <c r="F18" s="45" t="s">
        <v>50</v>
      </c>
      <c r="G18" s="141" t="s">
        <v>1287</v>
      </c>
    </row>
    <row r="19" spans="1:7" s="4" customFormat="1" ht="15.75" customHeight="1">
      <c r="A19" s="29">
        <v>293400002</v>
      </c>
      <c r="B19" s="8" t="s">
        <v>4</v>
      </c>
      <c r="C19" s="5" t="s">
        <v>4</v>
      </c>
      <c r="D19" s="6" t="s">
        <v>3</v>
      </c>
      <c r="E19" s="7" t="s">
        <v>5</v>
      </c>
      <c r="F19" s="36" t="s">
        <v>207</v>
      </c>
      <c r="G19" s="141" t="s">
        <v>1287</v>
      </c>
    </row>
    <row r="20" spans="1:7" s="4" customFormat="1" ht="15.75" customHeight="1">
      <c r="A20" s="29">
        <v>293400002</v>
      </c>
      <c r="B20" s="8" t="s">
        <v>4</v>
      </c>
      <c r="C20" s="5" t="s">
        <v>4</v>
      </c>
      <c r="D20" s="6" t="s">
        <v>3</v>
      </c>
      <c r="E20" s="7" t="s">
        <v>6</v>
      </c>
      <c r="F20" s="46" t="s">
        <v>107</v>
      </c>
      <c r="G20" s="141" t="s">
        <v>1287</v>
      </c>
    </row>
    <row r="21" spans="1:7" s="4" customFormat="1" ht="15.75" customHeight="1">
      <c r="A21" s="29">
        <v>293400002</v>
      </c>
      <c r="B21" s="8" t="s">
        <v>4</v>
      </c>
      <c r="C21" s="5" t="s">
        <v>4</v>
      </c>
      <c r="D21" s="6" t="s">
        <v>3</v>
      </c>
      <c r="E21" s="7" t="s">
        <v>7</v>
      </c>
      <c r="F21" s="46" t="s">
        <v>674</v>
      </c>
      <c r="G21" s="141" t="s">
        <v>1287</v>
      </c>
    </row>
    <row r="22" spans="1:7" s="4" customFormat="1" ht="15.75" customHeight="1">
      <c r="A22" s="29">
        <v>293400002</v>
      </c>
      <c r="B22" s="8" t="s">
        <v>4</v>
      </c>
      <c r="C22" s="5" t="s">
        <v>4</v>
      </c>
      <c r="D22" s="6" t="s">
        <v>3</v>
      </c>
      <c r="E22" s="7" t="s">
        <v>7</v>
      </c>
      <c r="F22" s="47" t="s">
        <v>582</v>
      </c>
      <c r="G22" s="141" t="s">
        <v>1287</v>
      </c>
    </row>
    <row r="23" spans="1:7" s="4" customFormat="1" ht="15.75" customHeight="1">
      <c r="A23" s="29">
        <v>293400002</v>
      </c>
      <c r="B23" s="8" t="s">
        <v>4</v>
      </c>
      <c r="C23" s="5" t="s">
        <v>4</v>
      </c>
      <c r="D23" s="6"/>
      <c r="E23" s="7" t="s">
        <v>7</v>
      </c>
      <c r="F23" s="51" t="s">
        <v>446</v>
      </c>
      <c r="G23" s="141" t="s">
        <v>1287</v>
      </c>
    </row>
    <row r="24" spans="1:7" s="4" customFormat="1" ht="15.75" customHeight="1">
      <c r="A24" s="29">
        <v>293400002</v>
      </c>
      <c r="B24" s="8" t="s">
        <v>4</v>
      </c>
      <c r="C24" s="5" t="s">
        <v>4</v>
      </c>
      <c r="D24" s="6"/>
      <c r="E24" s="7" t="s">
        <v>7</v>
      </c>
      <c r="F24" s="52" t="s">
        <v>890</v>
      </c>
      <c r="G24" s="141" t="s">
        <v>1287</v>
      </c>
    </row>
    <row r="25" spans="1:7" s="4" customFormat="1" ht="15.75" customHeight="1" thickBot="1">
      <c r="A25" s="29">
        <v>293400002</v>
      </c>
      <c r="B25" s="8" t="s">
        <v>4</v>
      </c>
      <c r="C25" s="5" t="s">
        <v>4</v>
      </c>
      <c r="D25" s="6"/>
      <c r="E25" s="7" t="s">
        <v>7</v>
      </c>
      <c r="F25" s="37" t="s">
        <v>807</v>
      </c>
      <c r="G25" s="141" t="s">
        <v>1287</v>
      </c>
    </row>
    <row r="26" spans="1:7" s="4" customFormat="1" ht="15.75" customHeight="1">
      <c r="A26" s="29">
        <v>293400002</v>
      </c>
      <c r="B26" s="8" t="s">
        <v>4</v>
      </c>
      <c r="C26" s="5" t="s">
        <v>4</v>
      </c>
      <c r="D26" s="6"/>
      <c r="E26" s="7" t="s">
        <v>7</v>
      </c>
      <c r="F26" s="34" t="s">
        <v>355</v>
      </c>
      <c r="G26" s="141" t="s">
        <v>1287</v>
      </c>
    </row>
    <row r="27" spans="1:7" s="4" customFormat="1" ht="15.75" customHeight="1">
      <c r="A27" s="30">
        <v>293400003</v>
      </c>
      <c r="B27" s="10" t="s">
        <v>4</v>
      </c>
      <c r="C27" s="3" t="s">
        <v>4</v>
      </c>
      <c r="D27" s="9">
        <v>9</v>
      </c>
      <c r="E27" s="2" t="s">
        <v>8</v>
      </c>
      <c r="F27" s="38" t="s">
        <v>208</v>
      </c>
      <c r="G27" s="141" t="s">
        <v>1287</v>
      </c>
    </row>
    <row r="28" spans="1:7" s="4" customFormat="1" ht="15.75" customHeight="1">
      <c r="A28" s="29">
        <v>293400003</v>
      </c>
      <c r="B28" s="8" t="s">
        <v>4</v>
      </c>
      <c r="C28" s="5" t="s">
        <v>4</v>
      </c>
      <c r="D28" s="6" t="s">
        <v>3</v>
      </c>
      <c r="E28" s="7" t="s">
        <v>5</v>
      </c>
      <c r="F28" s="53" t="s">
        <v>51</v>
      </c>
      <c r="G28" s="141" t="s">
        <v>1287</v>
      </c>
    </row>
    <row r="29" spans="1:7" s="4" customFormat="1" ht="15.75" customHeight="1">
      <c r="A29" s="29">
        <v>293400003</v>
      </c>
      <c r="B29" s="8" t="s">
        <v>4</v>
      </c>
      <c r="C29" s="5" t="s">
        <v>4</v>
      </c>
      <c r="D29" s="6" t="s">
        <v>3</v>
      </c>
      <c r="E29" s="7" t="s">
        <v>6</v>
      </c>
      <c r="F29" s="54" t="s">
        <v>108</v>
      </c>
      <c r="G29" s="141" t="s">
        <v>1287</v>
      </c>
    </row>
    <row r="30" spans="1:7" s="4" customFormat="1" ht="15.75" customHeight="1">
      <c r="A30" s="29">
        <v>293400003</v>
      </c>
      <c r="B30" s="8" t="s">
        <v>4</v>
      </c>
      <c r="C30" s="5" t="s">
        <v>4</v>
      </c>
      <c r="D30" s="6" t="s">
        <v>3</v>
      </c>
      <c r="E30" s="7" t="s">
        <v>7</v>
      </c>
      <c r="F30" s="54" t="s">
        <v>675</v>
      </c>
      <c r="G30" s="141" t="s">
        <v>1287</v>
      </c>
    </row>
    <row r="31" spans="1:7" s="4" customFormat="1" ht="15.75" customHeight="1">
      <c r="A31" s="29">
        <v>293400003</v>
      </c>
      <c r="B31" s="8" t="s">
        <v>4</v>
      </c>
      <c r="C31" s="5" t="s">
        <v>4</v>
      </c>
      <c r="D31" s="6" t="s">
        <v>3</v>
      </c>
      <c r="E31" s="7" t="s">
        <v>7</v>
      </c>
      <c r="F31" s="55" t="s">
        <v>583</v>
      </c>
      <c r="G31" s="141" t="s">
        <v>1287</v>
      </c>
    </row>
    <row r="32" spans="1:7" s="4" customFormat="1" ht="15.75" customHeight="1">
      <c r="A32" s="29">
        <v>293400003</v>
      </c>
      <c r="B32" s="8" t="s">
        <v>4</v>
      </c>
      <c r="C32" s="5" t="s">
        <v>4</v>
      </c>
      <c r="D32" s="6" t="s">
        <v>3</v>
      </c>
      <c r="E32" s="7" t="s">
        <v>7</v>
      </c>
      <c r="F32" s="51" t="s">
        <v>447</v>
      </c>
      <c r="G32" s="141" t="s">
        <v>1287</v>
      </c>
    </row>
    <row r="33" spans="1:7" s="4" customFormat="1" ht="15.75" customHeight="1">
      <c r="A33" s="29">
        <v>293400003</v>
      </c>
      <c r="B33" s="8" t="s">
        <v>4</v>
      </c>
      <c r="C33" s="5" t="s">
        <v>4</v>
      </c>
      <c r="D33" s="6" t="s">
        <v>3</v>
      </c>
      <c r="E33" s="7" t="s">
        <v>7</v>
      </c>
      <c r="F33" s="52" t="s">
        <v>891</v>
      </c>
      <c r="G33" s="141" t="s">
        <v>1287</v>
      </c>
    </row>
    <row r="34" spans="1:7" s="4" customFormat="1" ht="15.75" customHeight="1" thickBot="1">
      <c r="A34" s="29">
        <v>293400003</v>
      </c>
      <c r="B34" s="8" t="s">
        <v>4</v>
      </c>
      <c r="C34" s="5" t="s">
        <v>4</v>
      </c>
      <c r="D34" s="6"/>
      <c r="E34" s="7" t="s">
        <v>7</v>
      </c>
      <c r="F34" s="37" t="s">
        <v>808</v>
      </c>
      <c r="G34" s="141" t="s">
        <v>1287</v>
      </c>
    </row>
    <row r="35" spans="1:7" s="4" customFormat="1" ht="15.75" customHeight="1" thickBot="1">
      <c r="A35" s="29">
        <v>293400003</v>
      </c>
      <c r="B35" s="8" t="s">
        <v>4</v>
      </c>
      <c r="C35" s="5" t="s">
        <v>4</v>
      </c>
      <c r="D35" s="6"/>
      <c r="E35" s="7" t="s">
        <v>7</v>
      </c>
      <c r="F35" s="37" t="s">
        <v>356</v>
      </c>
      <c r="G35" s="141" t="s">
        <v>1287</v>
      </c>
    </row>
    <row r="36" spans="1:7" ht="15.75">
      <c r="A36" s="30">
        <v>293400004</v>
      </c>
      <c r="B36" s="10" t="s">
        <v>4</v>
      </c>
      <c r="C36" s="3" t="s">
        <v>4</v>
      </c>
      <c r="D36" s="9">
        <v>9</v>
      </c>
      <c r="E36" s="2" t="s">
        <v>8</v>
      </c>
      <c r="F36" s="56" t="s">
        <v>324</v>
      </c>
      <c r="G36" s="141" t="s">
        <v>1287</v>
      </c>
    </row>
    <row r="37" spans="1:7" ht="15.75">
      <c r="A37" s="31">
        <v>293400004</v>
      </c>
      <c r="B37" s="8" t="s">
        <v>4</v>
      </c>
      <c r="C37" s="5" t="s">
        <v>4</v>
      </c>
      <c r="D37" s="6" t="s">
        <v>3</v>
      </c>
      <c r="E37" s="7" t="s">
        <v>5</v>
      </c>
      <c r="F37" s="57" t="s">
        <v>52</v>
      </c>
      <c r="G37" s="141" t="s">
        <v>1287</v>
      </c>
    </row>
    <row r="38" spans="1:7" ht="15.75">
      <c r="A38" s="31">
        <v>293400004</v>
      </c>
      <c r="B38" s="8" t="s">
        <v>4</v>
      </c>
      <c r="C38" s="5" t="s">
        <v>4</v>
      </c>
      <c r="D38" s="6" t="s">
        <v>3</v>
      </c>
      <c r="E38" s="7" t="s">
        <v>6</v>
      </c>
      <c r="F38" s="58" t="s">
        <v>109</v>
      </c>
      <c r="G38" s="141" t="s">
        <v>1287</v>
      </c>
    </row>
    <row r="39" spans="1:7" ht="15.75">
      <c r="A39" s="31">
        <v>293400004</v>
      </c>
      <c r="B39" s="8" t="s">
        <v>4</v>
      </c>
      <c r="C39" s="5" t="s">
        <v>4</v>
      </c>
      <c r="D39" s="6" t="s">
        <v>3</v>
      </c>
      <c r="E39" s="7" t="s">
        <v>7</v>
      </c>
      <c r="F39" s="59" t="s">
        <v>676</v>
      </c>
      <c r="G39" s="141" t="s">
        <v>1287</v>
      </c>
    </row>
    <row r="40" spans="1:7" ht="15.75">
      <c r="A40" s="31">
        <v>293400004</v>
      </c>
      <c r="B40" s="8" t="s">
        <v>4</v>
      </c>
      <c r="C40" s="5" t="s">
        <v>4</v>
      </c>
      <c r="D40" s="6" t="s">
        <v>3</v>
      </c>
      <c r="E40" s="7" t="s">
        <v>7</v>
      </c>
      <c r="F40" s="55" t="s">
        <v>584</v>
      </c>
      <c r="G40" s="141" t="s">
        <v>1287</v>
      </c>
    </row>
    <row r="41" spans="1:7" ht="15.75">
      <c r="A41" s="31">
        <v>293400004</v>
      </c>
      <c r="B41" s="8" t="s">
        <v>4</v>
      </c>
      <c r="C41" s="5" t="s">
        <v>4</v>
      </c>
      <c r="D41" s="6" t="s">
        <v>3</v>
      </c>
      <c r="E41" s="7" t="s">
        <v>7</v>
      </c>
      <c r="F41" s="60" t="s">
        <v>585</v>
      </c>
      <c r="G41" s="141" t="s">
        <v>1287</v>
      </c>
    </row>
    <row r="42" spans="1:7" ht="13.5" customHeight="1">
      <c r="A42" s="31">
        <v>293400004</v>
      </c>
      <c r="B42" s="8" t="s">
        <v>4</v>
      </c>
      <c r="C42" s="5" t="s">
        <v>4</v>
      </c>
      <c r="D42" s="6" t="s">
        <v>3</v>
      </c>
      <c r="E42" s="7" t="s">
        <v>7</v>
      </c>
      <c r="F42" s="51" t="s">
        <v>448</v>
      </c>
      <c r="G42" s="141" t="s">
        <v>1287</v>
      </c>
    </row>
    <row r="43" spans="1:7" ht="16.5" thickBot="1">
      <c r="A43" s="31">
        <v>293400004</v>
      </c>
      <c r="B43" s="8" t="s">
        <v>4</v>
      </c>
      <c r="C43" s="5" t="s">
        <v>4</v>
      </c>
      <c r="D43" s="6"/>
      <c r="E43" s="7" t="s">
        <v>7</v>
      </c>
      <c r="F43" s="61" t="s">
        <v>892</v>
      </c>
      <c r="G43" s="141" t="s">
        <v>1287</v>
      </c>
    </row>
    <row r="44" spans="1:7" ht="16.5" thickBot="1">
      <c r="A44" s="31">
        <v>293400004</v>
      </c>
      <c r="B44" s="8" t="s">
        <v>4</v>
      </c>
      <c r="C44" s="5" t="s">
        <v>4</v>
      </c>
      <c r="D44" s="6"/>
      <c r="E44" s="7" t="s">
        <v>7</v>
      </c>
      <c r="F44" s="37" t="s">
        <v>357</v>
      </c>
      <c r="G44" s="141" t="s">
        <v>1287</v>
      </c>
    </row>
    <row r="45" spans="1:7" ht="15.75">
      <c r="A45" s="30">
        <v>293400005</v>
      </c>
      <c r="B45" s="10" t="s">
        <v>4</v>
      </c>
      <c r="C45" s="3" t="s">
        <v>4</v>
      </c>
      <c r="D45" s="9">
        <v>9</v>
      </c>
      <c r="E45" s="2" t="s">
        <v>8</v>
      </c>
      <c r="F45" s="56" t="s">
        <v>110</v>
      </c>
      <c r="G45" s="141" t="s">
        <v>1287</v>
      </c>
    </row>
    <row r="46" spans="1:7" ht="15.75">
      <c r="A46" s="31">
        <v>293400005</v>
      </c>
      <c r="B46" s="8" t="s">
        <v>4</v>
      </c>
      <c r="C46" s="5" t="s">
        <v>4</v>
      </c>
      <c r="D46" s="6" t="s">
        <v>3</v>
      </c>
      <c r="E46" s="7" t="s">
        <v>5</v>
      </c>
      <c r="F46" s="47" t="s">
        <v>53</v>
      </c>
      <c r="G46" s="141" t="s">
        <v>1287</v>
      </c>
    </row>
    <row r="47" spans="1:7" ht="15.75" customHeight="1">
      <c r="A47" s="31">
        <v>293400005</v>
      </c>
      <c r="B47" s="8" t="s">
        <v>4</v>
      </c>
      <c r="C47" s="5" t="s">
        <v>4</v>
      </c>
      <c r="D47" s="6" t="s">
        <v>3</v>
      </c>
      <c r="E47" s="7" t="s">
        <v>6</v>
      </c>
      <c r="F47" s="62" t="s">
        <v>298</v>
      </c>
      <c r="G47" s="141" t="s">
        <v>1287</v>
      </c>
    </row>
    <row r="48" spans="1:7" ht="15.75">
      <c r="A48" s="31">
        <v>293400005</v>
      </c>
      <c r="B48" s="8" t="s">
        <v>4</v>
      </c>
      <c r="C48" s="5" t="s">
        <v>4</v>
      </c>
      <c r="D48" s="6" t="s">
        <v>3</v>
      </c>
      <c r="E48" s="7" t="s">
        <v>7</v>
      </c>
      <c r="F48" s="54" t="s">
        <v>677</v>
      </c>
      <c r="G48" s="141" t="s">
        <v>1287</v>
      </c>
    </row>
    <row r="49" spans="1:7" ht="15.75">
      <c r="A49" s="31">
        <v>293400005</v>
      </c>
      <c r="B49" s="8" t="s">
        <v>4</v>
      </c>
      <c r="C49" s="5" t="s">
        <v>4</v>
      </c>
      <c r="D49" s="6" t="s">
        <v>3</v>
      </c>
      <c r="E49" s="7" t="s">
        <v>7</v>
      </c>
      <c r="F49" s="47" t="s">
        <v>586</v>
      </c>
      <c r="G49" s="141" t="s">
        <v>1287</v>
      </c>
    </row>
    <row r="50" spans="1:7" ht="15.75">
      <c r="A50" s="31">
        <v>293400005</v>
      </c>
      <c r="B50" s="8" t="s">
        <v>4</v>
      </c>
      <c r="C50" s="5" t="s">
        <v>4</v>
      </c>
      <c r="D50" s="6" t="s">
        <v>3</v>
      </c>
      <c r="E50" s="7" t="s">
        <v>7</v>
      </c>
      <c r="F50" s="47" t="s">
        <v>587</v>
      </c>
      <c r="G50" s="141" t="s">
        <v>1287</v>
      </c>
    </row>
    <row r="51" spans="1:7" ht="15.75">
      <c r="A51" s="31">
        <v>293400005</v>
      </c>
      <c r="B51" s="8" t="s">
        <v>4</v>
      </c>
      <c r="C51" s="5" t="s">
        <v>4</v>
      </c>
      <c r="D51" s="6" t="s">
        <v>3</v>
      </c>
      <c r="E51" s="7" t="s">
        <v>7</v>
      </c>
      <c r="F51" s="63" t="s">
        <v>893</v>
      </c>
      <c r="G51" s="141" t="s">
        <v>1287</v>
      </c>
    </row>
    <row r="52" spans="1:7" ht="16.5" thickBot="1">
      <c r="A52" s="31">
        <v>293400005</v>
      </c>
      <c r="B52" s="8" t="s">
        <v>4</v>
      </c>
      <c r="C52" s="5" t="s">
        <v>4</v>
      </c>
      <c r="D52" s="6"/>
      <c r="E52" s="7" t="s">
        <v>7</v>
      </c>
      <c r="F52" s="37" t="s">
        <v>809</v>
      </c>
      <c r="G52" s="141" t="s">
        <v>1287</v>
      </c>
    </row>
    <row r="53" spans="1:7" ht="16.5" thickBot="1">
      <c r="A53" s="31">
        <v>293400005</v>
      </c>
      <c r="B53" s="8" t="s">
        <v>4</v>
      </c>
      <c r="C53" s="5" t="s">
        <v>4</v>
      </c>
      <c r="D53" s="6"/>
      <c r="E53" s="7" t="s">
        <v>7</v>
      </c>
      <c r="F53" s="37" t="s">
        <v>358</v>
      </c>
      <c r="G53" s="141" t="s">
        <v>1287</v>
      </c>
    </row>
    <row r="54" spans="1:7" ht="15.75">
      <c r="A54" s="30">
        <v>293400006</v>
      </c>
      <c r="B54" s="10" t="s">
        <v>4</v>
      </c>
      <c r="C54" s="3" t="s">
        <v>4</v>
      </c>
      <c r="D54" s="9">
        <v>9</v>
      </c>
      <c r="E54" s="2" t="s">
        <v>8</v>
      </c>
      <c r="F54" s="56" t="s">
        <v>54</v>
      </c>
      <c r="G54" s="141" t="s">
        <v>1287</v>
      </c>
    </row>
    <row r="55" spans="1:7" ht="15.75">
      <c r="A55" s="31">
        <v>293400006</v>
      </c>
      <c r="B55" s="8" t="s">
        <v>4</v>
      </c>
      <c r="C55" s="5" t="s">
        <v>4</v>
      </c>
      <c r="D55" s="6" t="s">
        <v>3</v>
      </c>
      <c r="E55" s="7" t="s">
        <v>5</v>
      </c>
      <c r="F55" s="36" t="s">
        <v>209</v>
      </c>
      <c r="G55" s="141" t="s">
        <v>1287</v>
      </c>
    </row>
    <row r="56" spans="1:7" ht="15.75">
      <c r="A56" s="31">
        <v>293400006</v>
      </c>
      <c r="B56" s="8" t="s">
        <v>4</v>
      </c>
      <c r="C56" s="5" t="s">
        <v>4</v>
      </c>
      <c r="D56" s="6" t="s">
        <v>3</v>
      </c>
      <c r="E56" s="7" t="s">
        <v>6</v>
      </c>
      <c r="F56" s="54" t="s">
        <v>111</v>
      </c>
      <c r="G56" s="141" t="s">
        <v>1287</v>
      </c>
    </row>
    <row r="57" spans="1:7" ht="15.75">
      <c r="A57" s="31">
        <v>293400006</v>
      </c>
      <c r="B57" s="8" t="s">
        <v>4</v>
      </c>
      <c r="C57" s="5" t="s">
        <v>4</v>
      </c>
      <c r="D57" s="6" t="s">
        <v>3</v>
      </c>
      <c r="E57" s="7" t="s">
        <v>7</v>
      </c>
      <c r="F57" s="54" t="s">
        <v>678</v>
      </c>
      <c r="G57" s="141" t="s">
        <v>1287</v>
      </c>
    </row>
    <row r="58" spans="1:7" ht="15.75">
      <c r="A58" s="31">
        <v>293400006</v>
      </c>
      <c r="B58" s="8" t="s">
        <v>4</v>
      </c>
      <c r="C58" s="5" t="s">
        <v>4</v>
      </c>
      <c r="D58" s="6" t="s">
        <v>3</v>
      </c>
      <c r="E58" s="7" t="s">
        <v>7</v>
      </c>
      <c r="F58" s="54" t="s">
        <v>679</v>
      </c>
      <c r="G58" s="141" t="s">
        <v>1287</v>
      </c>
    </row>
    <row r="59" spans="1:7" ht="15" customHeight="1">
      <c r="A59" s="31">
        <v>293400006</v>
      </c>
      <c r="B59" s="8" t="s">
        <v>4</v>
      </c>
      <c r="C59" s="5" t="s">
        <v>4</v>
      </c>
      <c r="D59" s="6" t="s">
        <v>3</v>
      </c>
      <c r="E59" s="7" t="s">
        <v>7</v>
      </c>
      <c r="F59" s="62" t="s">
        <v>449</v>
      </c>
      <c r="G59" s="141" t="s">
        <v>1287</v>
      </c>
    </row>
    <row r="60" spans="1:7" ht="15.75">
      <c r="A60" s="31">
        <v>293400006</v>
      </c>
      <c r="B60" s="8" t="s">
        <v>4</v>
      </c>
      <c r="C60" s="5" t="s">
        <v>4</v>
      </c>
      <c r="D60" s="6" t="s">
        <v>3</v>
      </c>
      <c r="E60" s="7" t="s">
        <v>7</v>
      </c>
      <c r="F60" s="64" t="s">
        <v>894</v>
      </c>
      <c r="G60" s="141" t="s">
        <v>1287</v>
      </c>
    </row>
    <row r="61" spans="1:7" ht="16.5" thickBot="1">
      <c r="A61" s="31">
        <v>293400006</v>
      </c>
      <c r="B61" s="8" t="s">
        <v>4</v>
      </c>
      <c r="C61" s="5" t="s">
        <v>4</v>
      </c>
      <c r="D61" s="6"/>
      <c r="E61" s="7" t="s">
        <v>7</v>
      </c>
      <c r="F61" s="37" t="s">
        <v>810</v>
      </c>
      <c r="G61" s="141" t="s">
        <v>1287</v>
      </c>
    </row>
    <row r="62" spans="1:7" ht="16.5" thickBot="1">
      <c r="A62" s="31">
        <v>293400006</v>
      </c>
      <c r="B62" s="8" t="s">
        <v>4</v>
      </c>
      <c r="C62" s="5" t="s">
        <v>4</v>
      </c>
      <c r="D62" s="6"/>
      <c r="E62" s="7" t="s">
        <v>7</v>
      </c>
      <c r="F62" s="37" t="s">
        <v>359</v>
      </c>
      <c r="G62" s="141" t="s">
        <v>1287</v>
      </c>
    </row>
    <row r="63" spans="1:7" ht="15.75">
      <c r="A63" s="30">
        <v>293400007</v>
      </c>
      <c r="B63" s="10" t="s">
        <v>4</v>
      </c>
      <c r="C63" s="3" t="s">
        <v>4</v>
      </c>
      <c r="D63" s="9">
        <v>9</v>
      </c>
      <c r="E63" s="2" t="s">
        <v>8</v>
      </c>
      <c r="F63" s="40" t="s">
        <v>325</v>
      </c>
      <c r="G63" s="141" t="s">
        <v>1287</v>
      </c>
    </row>
    <row r="64" spans="1:7" ht="16.5" thickBot="1">
      <c r="A64" s="31">
        <v>293400007</v>
      </c>
      <c r="B64" s="8" t="s">
        <v>4</v>
      </c>
      <c r="C64" s="5" t="s">
        <v>4</v>
      </c>
      <c r="D64" s="6" t="s">
        <v>3</v>
      </c>
      <c r="E64" s="7" t="s">
        <v>5</v>
      </c>
      <c r="F64" s="37" t="s">
        <v>342</v>
      </c>
      <c r="G64" s="141" t="s">
        <v>1287</v>
      </c>
    </row>
    <row r="65" spans="1:7" ht="15.75">
      <c r="A65" s="31">
        <v>293400007</v>
      </c>
      <c r="B65" s="8" t="s">
        <v>4</v>
      </c>
      <c r="C65" s="5" t="s">
        <v>4</v>
      </c>
      <c r="D65" s="6" t="s">
        <v>3</v>
      </c>
      <c r="E65" s="7" t="s">
        <v>6</v>
      </c>
      <c r="F65" s="54" t="s">
        <v>112</v>
      </c>
      <c r="G65" s="141" t="s">
        <v>1287</v>
      </c>
    </row>
    <row r="66" spans="1:7" ht="15.75">
      <c r="A66" s="31">
        <v>293400007</v>
      </c>
      <c r="B66" s="8" t="s">
        <v>4</v>
      </c>
      <c r="C66" s="5" t="s">
        <v>4</v>
      </c>
      <c r="D66" s="6" t="s">
        <v>3</v>
      </c>
      <c r="E66" s="7" t="s">
        <v>7</v>
      </c>
      <c r="F66" s="54" t="s">
        <v>680</v>
      </c>
      <c r="G66" s="141" t="s">
        <v>1287</v>
      </c>
    </row>
    <row r="67" spans="1:7" ht="15.75">
      <c r="A67" s="31">
        <v>293400007</v>
      </c>
      <c r="B67" s="8" t="s">
        <v>4</v>
      </c>
      <c r="C67" s="5" t="s">
        <v>4</v>
      </c>
      <c r="D67" s="6" t="s">
        <v>3</v>
      </c>
      <c r="E67" s="7" t="s">
        <v>7</v>
      </c>
      <c r="F67" s="47" t="s">
        <v>588</v>
      </c>
      <c r="G67" s="141" t="s">
        <v>1287</v>
      </c>
    </row>
    <row r="68" spans="1:7" ht="15.75">
      <c r="A68" s="31">
        <v>293400007</v>
      </c>
      <c r="B68" s="8" t="s">
        <v>4</v>
      </c>
      <c r="C68" s="5" t="s">
        <v>4</v>
      </c>
      <c r="D68" s="6" t="s">
        <v>3</v>
      </c>
      <c r="E68" s="7" t="s">
        <v>7</v>
      </c>
      <c r="F68" s="47" t="s">
        <v>593</v>
      </c>
      <c r="G68" s="141" t="s">
        <v>1287</v>
      </c>
    </row>
    <row r="69" spans="1:7" ht="15.75">
      <c r="A69" s="31">
        <v>293400007</v>
      </c>
      <c r="B69" s="8" t="s">
        <v>4</v>
      </c>
      <c r="C69" s="5" t="s">
        <v>4</v>
      </c>
      <c r="D69" s="6" t="s">
        <v>3</v>
      </c>
      <c r="E69" s="7" t="s">
        <v>7</v>
      </c>
      <c r="F69" s="65" t="s">
        <v>521</v>
      </c>
      <c r="G69" s="141" t="s">
        <v>1287</v>
      </c>
    </row>
    <row r="70" spans="1:7" ht="14.25" customHeight="1">
      <c r="A70" s="31">
        <v>293400007</v>
      </c>
      <c r="B70" s="8" t="s">
        <v>4</v>
      </c>
      <c r="C70" s="5" t="s">
        <v>4</v>
      </c>
      <c r="D70" s="6"/>
      <c r="E70" s="7" t="s">
        <v>7</v>
      </c>
      <c r="F70" s="62" t="s">
        <v>450</v>
      </c>
      <c r="G70" s="141" t="s">
        <v>1287</v>
      </c>
    </row>
    <row r="71" spans="1:7" ht="15.75">
      <c r="A71" s="31">
        <v>293400007</v>
      </c>
      <c r="B71" s="8" t="s">
        <v>4</v>
      </c>
      <c r="C71" s="5" t="s">
        <v>4</v>
      </c>
      <c r="D71" s="6"/>
      <c r="E71" s="7" t="s">
        <v>7</v>
      </c>
      <c r="F71" s="63" t="s">
        <v>895</v>
      </c>
      <c r="G71" s="141" t="s">
        <v>1287</v>
      </c>
    </row>
    <row r="72" spans="1:7" ht="16.5" thickBot="1">
      <c r="A72" s="30">
        <v>293400008</v>
      </c>
      <c r="B72" s="10" t="s">
        <v>4</v>
      </c>
      <c r="C72" s="3" t="s">
        <v>4</v>
      </c>
      <c r="D72" s="9">
        <v>9</v>
      </c>
      <c r="E72" s="2" t="s">
        <v>8</v>
      </c>
      <c r="F72" s="67" t="s">
        <v>343</v>
      </c>
      <c r="G72" s="141" t="s">
        <v>1287</v>
      </c>
    </row>
    <row r="73" spans="1:7" ht="15.75">
      <c r="A73" s="31">
        <v>293400008</v>
      </c>
      <c r="B73" s="8" t="s">
        <v>4</v>
      </c>
      <c r="C73" s="5" t="s">
        <v>4</v>
      </c>
      <c r="D73" s="6" t="s">
        <v>3</v>
      </c>
      <c r="E73" s="7" t="s">
        <v>5</v>
      </c>
      <c r="F73" s="36" t="s">
        <v>210</v>
      </c>
      <c r="G73" s="141" t="s">
        <v>1287</v>
      </c>
    </row>
    <row r="74" spans="1:7" ht="15.75">
      <c r="A74" s="31">
        <v>293400008</v>
      </c>
      <c r="B74" s="8" t="s">
        <v>4</v>
      </c>
      <c r="C74" s="5" t="s">
        <v>4</v>
      </c>
      <c r="D74" s="6" t="s">
        <v>3</v>
      </c>
      <c r="E74" s="7" t="s">
        <v>6</v>
      </c>
      <c r="F74" s="58" t="s">
        <v>289</v>
      </c>
      <c r="G74" s="141" t="s">
        <v>1287</v>
      </c>
    </row>
    <row r="75" spans="1:7" ht="15.75">
      <c r="A75" s="31">
        <v>293400008</v>
      </c>
      <c r="B75" s="8" t="s">
        <v>4</v>
      </c>
      <c r="C75" s="5" t="s">
        <v>4</v>
      </c>
      <c r="D75" s="6" t="s">
        <v>3</v>
      </c>
      <c r="E75" s="7" t="s">
        <v>7</v>
      </c>
      <c r="F75" s="54" t="s">
        <v>681</v>
      </c>
      <c r="G75" s="141" t="s">
        <v>1287</v>
      </c>
    </row>
    <row r="76" spans="1:7" ht="15.75">
      <c r="A76" s="31">
        <v>293400008</v>
      </c>
      <c r="B76" s="8" t="s">
        <v>4</v>
      </c>
      <c r="C76" s="5" t="s">
        <v>4</v>
      </c>
      <c r="D76" s="6" t="s">
        <v>3</v>
      </c>
      <c r="E76" s="7" t="s">
        <v>7</v>
      </c>
      <c r="F76" s="54" t="s">
        <v>682</v>
      </c>
      <c r="G76" s="141" t="s">
        <v>1287</v>
      </c>
    </row>
    <row r="77" spans="1:7" ht="15.75">
      <c r="A77" s="31">
        <v>293400008</v>
      </c>
      <c r="B77" s="8" t="s">
        <v>4</v>
      </c>
      <c r="C77" s="5" t="s">
        <v>4</v>
      </c>
      <c r="D77" s="6" t="s">
        <v>3</v>
      </c>
      <c r="E77" s="7" t="s">
        <v>7</v>
      </c>
      <c r="F77" s="59" t="s">
        <v>688</v>
      </c>
      <c r="G77" s="141" t="s">
        <v>1287</v>
      </c>
    </row>
    <row r="78" spans="1:7" ht="15.75">
      <c r="A78" s="31">
        <v>293400008</v>
      </c>
      <c r="B78" s="8" t="s">
        <v>4</v>
      </c>
      <c r="C78" s="5" t="s">
        <v>4</v>
      </c>
      <c r="D78" s="6" t="s">
        <v>3</v>
      </c>
      <c r="E78" s="7" t="s">
        <v>7</v>
      </c>
      <c r="F78" s="57" t="s">
        <v>522</v>
      </c>
      <c r="G78" s="141" t="s">
        <v>1287</v>
      </c>
    </row>
    <row r="79" spans="1:7" ht="14.25" customHeight="1">
      <c r="A79" s="31">
        <v>293400008</v>
      </c>
      <c r="B79" s="8" t="s">
        <v>4</v>
      </c>
      <c r="C79" s="5" t="s">
        <v>4</v>
      </c>
      <c r="D79" s="6"/>
      <c r="E79" s="7" t="s">
        <v>7</v>
      </c>
      <c r="F79" s="62" t="s">
        <v>451</v>
      </c>
      <c r="G79" s="141" t="s">
        <v>1287</v>
      </c>
    </row>
    <row r="80" spans="1:7" ht="16.5" thickBot="1">
      <c r="A80" s="31">
        <v>293400008</v>
      </c>
      <c r="B80" s="8" t="s">
        <v>4</v>
      </c>
      <c r="C80" s="5" t="s">
        <v>4</v>
      </c>
      <c r="D80" s="6"/>
      <c r="E80" s="7" t="s">
        <v>7</v>
      </c>
      <c r="F80" s="37" t="s">
        <v>811</v>
      </c>
      <c r="G80" s="141" t="s">
        <v>1287</v>
      </c>
    </row>
    <row r="81" spans="1:7" ht="15.75">
      <c r="A81" s="30">
        <v>293400009</v>
      </c>
      <c r="B81" s="10" t="s">
        <v>4</v>
      </c>
      <c r="C81" s="3" t="s">
        <v>4</v>
      </c>
      <c r="D81" s="9">
        <v>9</v>
      </c>
      <c r="E81" s="2" t="s">
        <v>8</v>
      </c>
      <c r="F81" s="69" t="s">
        <v>113</v>
      </c>
      <c r="G81" s="141" t="s">
        <v>1287</v>
      </c>
    </row>
    <row r="82" spans="1:7" ht="15.75">
      <c r="A82" s="31">
        <v>293400009</v>
      </c>
      <c r="B82" s="8" t="s">
        <v>4</v>
      </c>
      <c r="C82" s="5" t="s">
        <v>4</v>
      </c>
      <c r="D82" s="6" t="s">
        <v>3</v>
      </c>
      <c r="E82" s="7" t="s">
        <v>5</v>
      </c>
      <c r="F82" s="70" t="s">
        <v>290</v>
      </c>
      <c r="G82" s="141" t="s">
        <v>1287</v>
      </c>
    </row>
    <row r="83" spans="1:7" ht="14.25" customHeight="1">
      <c r="A83" s="31">
        <v>293400009</v>
      </c>
      <c r="B83" s="8" t="s">
        <v>4</v>
      </c>
      <c r="C83" s="5" t="s">
        <v>4</v>
      </c>
      <c r="D83" s="6" t="s">
        <v>3</v>
      </c>
      <c r="E83" s="7" t="s">
        <v>6</v>
      </c>
      <c r="F83" s="62" t="s">
        <v>299</v>
      </c>
      <c r="G83" s="141" t="s">
        <v>1287</v>
      </c>
    </row>
    <row r="84" spans="1:7" ht="15.75">
      <c r="A84" s="31">
        <v>293400009</v>
      </c>
      <c r="B84" s="8" t="s">
        <v>4</v>
      </c>
      <c r="C84" s="5" t="s">
        <v>4</v>
      </c>
      <c r="D84" s="6" t="s">
        <v>3</v>
      </c>
      <c r="E84" s="7" t="s">
        <v>7</v>
      </c>
      <c r="F84" s="54" t="s">
        <v>683</v>
      </c>
      <c r="G84" s="141" t="s">
        <v>1287</v>
      </c>
    </row>
    <row r="85" spans="1:7" ht="15.75">
      <c r="A85" s="31">
        <v>293400009</v>
      </c>
      <c r="B85" s="8" t="s">
        <v>4</v>
      </c>
      <c r="C85" s="5" t="s">
        <v>4</v>
      </c>
      <c r="D85" s="6" t="s">
        <v>3</v>
      </c>
      <c r="E85" s="7" t="s">
        <v>7</v>
      </c>
      <c r="F85" s="47" t="s">
        <v>589</v>
      </c>
      <c r="G85" s="141" t="s">
        <v>1287</v>
      </c>
    </row>
    <row r="86" spans="1:7" ht="15.75">
      <c r="A86" s="31">
        <v>293400009</v>
      </c>
      <c r="B86" s="8" t="s">
        <v>4</v>
      </c>
      <c r="C86" s="5" t="s">
        <v>4</v>
      </c>
      <c r="D86" s="6" t="s">
        <v>3</v>
      </c>
      <c r="E86" s="7" t="s">
        <v>7</v>
      </c>
      <c r="F86" s="47" t="s">
        <v>600</v>
      </c>
      <c r="G86" s="141" t="s">
        <v>1287</v>
      </c>
    </row>
    <row r="87" spans="1:7" ht="15.75">
      <c r="A87" s="31">
        <v>293400009</v>
      </c>
      <c r="B87" s="8" t="s">
        <v>4</v>
      </c>
      <c r="C87" s="5" t="s">
        <v>4</v>
      </c>
      <c r="D87" s="6" t="s">
        <v>3</v>
      </c>
      <c r="E87" s="7" t="s">
        <v>7</v>
      </c>
      <c r="F87" s="47" t="s">
        <v>523</v>
      </c>
      <c r="G87" s="141" t="s">
        <v>1287</v>
      </c>
    </row>
    <row r="88" spans="1:7" ht="16.5" thickBot="1">
      <c r="A88" s="31">
        <v>293400009</v>
      </c>
      <c r="B88" s="8" t="s">
        <v>4</v>
      </c>
      <c r="C88" s="5" t="s">
        <v>4</v>
      </c>
      <c r="D88" s="6"/>
      <c r="E88" s="7" t="s">
        <v>7</v>
      </c>
      <c r="F88" s="37" t="s">
        <v>812</v>
      </c>
      <c r="G88" s="141" t="s">
        <v>1287</v>
      </c>
    </row>
    <row r="89" spans="1:7" ht="16.5" thickBot="1">
      <c r="A89" s="31">
        <v>293400009</v>
      </c>
      <c r="B89" s="8" t="s">
        <v>4</v>
      </c>
      <c r="C89" s="5" t="s">
        <v>4</v>
      </c>
      <c r="D89" s="6"/>
      <c r="E89" s="7" t="s">
        <v>7</v>
      </c>
      <c r="F89" s="37" t="s">
        <v>360</v>
      </c>
      <c r="G89" s="141" t="s">
        <v>1287</v>
      </c>
    </row>
    <row r="90" spans="1:7" ht="15.75">
      <c r="A90" s="30">
        <v>293400010</v>
      </c>
      <c r="B90" s="10" t="s">
        <v>4</v>
      </c>
      <c r="C90" s="3" t="s">
        <v>4</v>
      </c>
      <c r="D90" s="9">
        <v>9</v>
      </c>
      <c r="E90" s="2" t="s">
        <v>8</v>
      </c>
      <c r="F90" s="40" t="s">
        <v>326</v>
      </c>
      <c r="G90" s="141" t="s">
        <v>1287</v>
      </c>
    </row>
    <row r="91" spans="1:7" ht="15.75">
      <c r="A91" s="31">
        <v>293400010</v>
      </c>
      <c r="B91" s="8" t="s">
        <v>4</v>
      </c>
      <c r="C91" s="5" t="s">
        <v>4</v>
      </c>
      <c r="D91" s="6" t="s">
        <v>3</v>
      </c>
      <c r="E91" s="7" t="s">
        <v>5</v>
      </c>
      <c r="F91" s="54" t="s">
        <v>114</v>
      </c>
      <c r="G91" s="141" t="s">
        <v>1287</v>
      </c>
    </row>
    <row r="92" spans="1:7" ht="15.75">
      <c r="A92" s="31">
        <v>293400010</v>
      </c>
      <c r="B92" s="8" t="s">
        <v>4</v>
      </c>
      <c r="C92" s="5" t="s">
        <v>4</v>
      </c>
      <c r="D92" s="6" t="s">
        <v>3</v>
      </c>
      <c r="E92" s="7" t="s">
        <v>6</v>
      </c>
      <c r="F92" s="36" t="s">
        <v>211</v>
      </c>
      <c r="G92" s="141" t="s">
        <v>1287</v>
      </c>
    </row>
    <row r="93" spans="1:7" ht="15.75">
      <c r="A93" s="31">
        <v>293400010</v>
      </c>
      <c r="B93" s="8" t="s">
        <v>4</v>
      </c>
      <c r="C93" s="5" t="s">
        <v>4</v>
      </c>
      <c r="D93" s="6" t="s">
        <v>3</v>
      </c>
      <c r="E93" s="7" t="s">
        <v>7</v>
      </c>
      <c r="F93" s="54" t="s">
        <v>684</v>
      </c>
      <c r="G93" s="141" t="s">
        <v>1287</v>
      </c>
    </row>
    <row r="94" spans="1:7" ht="15.75">
      <c r="A94" s="31">
        <v>293400010</v>
      </c>
      <c r="B94" s="8" t="s">
        <v>4</v>
      </c>
      <c r="C94" s="5" t="s">
        <v>4</v>
      </c>
      <c r="D94" s="6" t="s">
        <v>3</v>
      </c>
      <c r="E94" s="7" t="s">
        <v>7</v>
      </c>
      <c r="F94" s="71" t="s">
        <v>695</v>
      </c>
      <c r="G94" s="141" t="s">
        <v>1287</v>
      </c>
    </row>
    <row r="95" spans="1:7" ht="15.75">
      <c r="A95" s="31">
        <v>293400010</v>
      </c>
      <c r="B95" s="8" t="s">
        <v>4</v>
      </c>
      <c r="C95" s="5" t="s">
        <v>4</v>
      </c>
      <c r="D95" s="6" t="s">
        <v>3</v>
      </c>
      <c r="E95" s="7" t="s">
        <v>7</v>
      </c>
      <c r="F95" s="65" t="s">
        <v>524</v>
      </c>
      <c r="G95" s="141" t="s">
        <v>1287</v>
      </c>
    </row>
    <row r="96" spans="1:7" ht="13.5" customHeight="1">
      <c r="A96" s="31">
        <v>293400010</v>
      </c>
      <c r="B96" s="8" t="s">
        <v>4</v>
      </c>
      <c r="C96" s="5" t="s">
        <v>4</v>
      </c>
      <c r="D96" s="6" t="s">
        <v>3</v>
      </c>
      <c r="E96" s="7" t="s">
        <v>7</v>
      </c>
      <c r="F96" s="62" t="s">
        <v>452</v>
      </c>
      <c r="G96" s="141" t="s">
        <v>1287</v>
      </c>
    </row>
    <row r="97" spans="1:7" ht="15.75">
      <c r="A97" s="31">
        <v>293400010</v>
      </c>
      <c r="B97" s="8" t="s">
        <v>4</v>
      </c>
      <c r="C97" s="5" t="s">
        <v>4</v>
      </c>
      <c r="D97" s="6"/>
      <c r="E97" s="7" t="s">
        <v>7</v>
      </c>
      <c r="F97" s="72" t="s">
        <v>896</v>
      </c>
      <c r="G97" s="141" t="s">
        <v>1287</v>
      </c>
    </row>
    <row r="98" spans="1:7" ht="16.5" thickBot="1">
      <c r="A98" s="31">
        <v>293400010</v>
      </c>
      <c r="B98" s="8" t="s">
        <v>4</v>
      </c>
      <c r="C98" s="5" t="s">
        <v>4</v>
      </c>
      <c r="D98" s="6"/>
      <c r="E98" s="7" t="s">
        <v>7</v>
      </c>
      <c r="F98" s="37" t="s">
        <v>361</v>
      </c>
      <c r="G98" s="141" t="s">
        <v>1287</v>
      </c>
    </row>
    <row r="99" spans="1:7" ht="15.75">
      <c r="A99" s="30">
        <v>293400011</v>
      </c>
      <c r="B99" s="10" t="s">
        <v>4</v>
      </c>
      <c r="C99" s="3" t="s">
        <v>4</v>
      </c>
      <c r="D99" s="9">
        <v>9</v>
      </c>
      <c r="E99" s="2" t="s">
        <v>8</v>
      </c>
      <c r="F99" s="38" t="s">
        <v>212</v>
      </c>
      <c r="G99" s="141" t="s">
        <v>1287</v>
      </c>
    </row>
    <row r="100" spans="1:7" ht="13.5" customHeight="1">
      <c r="A100" s="31">
        <v>293400011</v>
      </c>
      <c r="B100" s="8" t="s">
        <v>4</v>
      </c>
      <c r="C100" s="5" t="s">
        <v>4</v>
      </c>
      <c r="D100" s="6" t="s">
        <v>3</v>
      </c>
      <c r="E100" s="7" t="s">
        <v>5</v>
      </c>
      <c r="F100" s="51" t="s">
        <v>300</v>
      </c>
      <c r="G100" s="141" t="s">
        <v>1287</v>
      </c>
    </row>
    <row r="101" spans="1:7" ht="15.75">
      <c r="A101" s="31">
        <v>293400011</v>
      </c>
      <c r="B101" s="8" t="s">
        <v>4</v>
      </c>
      <c r="C101" s="5" t="s">
        <v>4</v>
      </c>
      <c r="D101" s="6" t="s">
        <v>3</v>
      </c>
      <c r="E101" s="7" t="s">
        <v>6</v>
      </c>
      <c r="F101" s="54" t="s">
        <v>115</v>
      </c>
      <c r="G101" s="141" t="s">
        <v>1287</v>
      </c>
    </row>
    <row r="102" spans="1:7" ht="15.75">
      <c r="A102" s="31">
        <v>293400011</v>
      </c>
      <c r="B102" s="8" t="s">
        <v>4</v>
      </c>
      <c r="C102" s="5" t="s">
        <v>4</v>
      </c>
      <c r="D102" s="6" t="s">
        <v>3</v>
      </c>
      <c r="E102" s="7" t="s">
        <v>7</v>
      </c>
      <c r="F102" s="54" t="s">
        <v>685</v>
      </c>
      <c r="G102" s="141" t="s">
        <v>1287</v>
      </c>
    </row>
    <row r="103" spans="1:7" ht="15.75">
      <c r="A103" s="31">
        <v>293400011</v>
      </c>
      <c r="B103" s="8" t="s">
        <v>4</v>
      </c>
      <c r="C103" s="5" t="s">
        <v>4</v>
      </c>
      <c r="D103" s="6" t="s">
        <v>3</v>
      </c>
      <c r="E103" s="7" t="s">
        <v>7</v>
      </c>
      <c r="F103" s="47" t="s">
        <v>610</v>
      </c>
      <c r="G103" s="141" t="s">
        <v>1287</v>
      </c>
    </row>
    <row r="104" spans="1:7" ht="15.75">
      <c r="A104" s="31">
        <v>293400011</v>
      </c>
      <c r="B104" s="8" t="s">
        <v>4</v>
      </c>
      <c r="C104" s="5" t="s">
        <v>4</v>
      </c>
      <c r="D104" s="6" t="s">
        <v>3</v>
      </c>
      <c r="E104" s="7" t="s">
        <v>7</v>
      </c>
      <c r="F104" s="57" t="s">
        <v>525</v>
      </c>
      <c r="G104" s="141" t="s">
        <v>1287</v>
      </c>
    </row>
    <row r="105" spans="1:7" ht="16.5" thickBot="1">
      <c r="A105" s="31">
        <v>293400011</v>
      </c>
      <c r="B105" s="8" t="s">
        <v>4</v>
      </c>
      <c r="C105" s="5" t="s">
        <v>4</v>
      </c>
      <c r="D105" s="6" t="s">
        <v>3</v>
      </c>
      <c r="E105" s="7" t="s">
        <v>7</v>
      </c>
      <c r="F105" s="73" t="s">
        <v>897</v>
      </c>
      <c r="G105" s="141" t="s">
        <v>1287</v>
      </c>
    </row>
    <row r="106" spans="1:7" ht="16.5" thickBot="1">
      <c r="A106" s="31">
        <v>293400011</v>
      </c>
      <c r="B106" s="8" t="s">
        <v>4</v>
      </c>
      <c r="C106" s="5" t="s">
        <v>4</v>
      </c>
      <c r="D106" s="6"/>
      <c r="E106" s="7" t="s">
        <v>7</v>
      </c>
      <c r="F106" s="37" t="s">
        <v>813</v>
      </c>
      <c r="G106" s="141" t="s">
        <v>1287</v>
      </c>
    </row>
    <row r="107" spans="1:7" ht="16.5" thickBot="1">
      <c r="A107" s="31">
        <v>293400011</v>
      </c>
      <c r="B107" s="8" t="s">
        <v>4</v>
      </c>
      <c r="C107" s="5" t="s">
        <v>4</v>
      </c>
      <c r="D107" s="6"/>
      <c r="E107" s="7" t="s">
        <v>7</v>
      </c>
      <c r="F107" s="37" t="s">
        <v>362</v>
      </c>
      <c r="G107" s="141" t="s">
        <v>1287</v>
      </c>
    </row>
    <row r="108" spans="1:7" ht="15.75">
      <c r="A108" s="30">
        <v>293400012</v>
      </c>
      <c r="B108" s="10" t="s">
        <v>4</v>
      </c>
      <c r="C108" s="3" t="s">
        <v>4</v>
      </c>
      <c r="D108" s="9">
        <v>9</v>
      </c>
      <c r="E108" s="2" t="s">
        <v>8</v>
      </c>
      <c r="F108" s="48" t="s">
        <v>301</v>
      </c>
      <c r="G108" s="141" t="s">
        <v>1287</v>
      </c>
    </row>
    <row r="109" spans="1:7" ht="15.75">
      <c r="A109" s="31">
        <v>293400012</v>
      </c>
      <c r="B109" s="8" t="s">
        <v>4</v>
      </c>
      <c r="C109" s="5" t="s">
        <v>4</v>
      </c>
      <c r="D109" s="6" t="s">
        <v>3</v>
      </c>
      <c r="E109" s="7" t="s">
        <v>5</v>
      </c>
      <c r="F109" s="36" t="s">
        <v>213</v>
      </c>
      <c r="G109" s="141" t="s">
        <v>1287</v>
      </c>
    </row>
    <row r="110" spans="1:7" ht="15.75">
      <c r="A110" s="31">
        <v>293400012</v>
      </c>
      <c r="B110" s="8" t="s">
        <v>4</v>
      </c>
      <c r="C110" s="5" t="s">
        <v>4</v>
      </c>
      <c r="D110" s="6" t="s">
        <v>3</v>
      </c>
      <c r="E110" s="7" t="s">
        <v>6</v>
      </c>
      <c r="F110" s="54" t="s">
        <v>116</v>
      </c>
      <c r="G110" s="141" t="s">
        <v>1287</v>
      </c>
    </row>
    <row r="111" spans="1:7" ht="15.75">
      <c r="A111" s="31">
        <v>293400012</v>
      </c>
      <c r="B111" s="8" t="s">
        <v>4</v>
      </c>
      <c r="C111" s="5" t="s">
        <v>4</v>
      </c>
      <c r="D111" s="6" t="s">
        <v>3</v>
      </c>
      <c r="E111" s="7" t="s">
        <v>7</v>
      </c>
      <c r="F111" s="54" t="s">
        <v>686</v>
      </c>
      <c r="G111" s="141" t="s">
        <v>1287</v>
      </c>
    </row>
    <row r="112" spans="1:7" ht="15.75">
      <c r="A112" s="31">
        <v>293400012</v>
      </c>
      <c r="B112" s="8" t="s">
        <v>4</v>
      </c>
      <c r="C112" s="5" t="s">
        <v>4</v>
      </c>
      <c r="D112" s="6" t="s">
        <v>3</v>
      </c>
      <c r="E112" s="7" t="s">
        <v>7</v>
      </c>
      <c r="F112" s="55" t="s">
        <v>590</v>
      </c>
      <c r="G112" s="141" t="s">
        <v>1287</v>
      </c>
    </row>
    <row r="113" spans="1:7" ht="15.75">
      <c r="A113" s="31">
        <v>293400012</v>
      </c>
      <c r="B113" s="8" t="s">
        <v>4</v>
      </c>
      <c r="C113" s="5" t="s">
        <v>4</v>
      </c>
      <c r="D113" s="6" t="s">
        <v>3</v>
      </c>
      <c r="E113" s="7" t="s">
        <v>7</v>
      </c>
      <c r="F113" s="57" t="s">
        <v>526</v>
      </c>
      <c r="G113" s="141" t="s">
        <v>1287</v>
      </c>
    </row>
    <row r="114" spans="1:7" ht="15.75">
      <c r="A114" s="31">
        <v>293400012</v>
      </c>
      <c r="B114" s="8" t="s">
        <v>4</v>
      </c>
      <c r="C114" s="5" t="s">
        <v>4</v>
      </c>
      <c r="D114" s="6" t="s">
        <v>3</v>
      </c>
      <c r="E114" s="7" t="s">
        <v>7</v>
      </c>
      <c r="F114" s="74" t="s">
        <v>898</v>
      </c>
      <c r="G114" s="141" t="s">
        <v>1287</v>
      </c>
    </row>
    <row r="115" spans="1:7" ht="16.5" thickBot="1">
      <c r="A115" s="31">
        <v>293400012</v>
      </c>
      <c r="B115" s="8" t="s">
        <v>4</v>
      </c>
      <c r="C115" s="5" t="s">
        <v>4</v>
      </c>
      <c r="D115" s="6"/>
      <c r="E115" s="7" t="s">
        <v>7</v>
      </c>
      <c r="F115" s="37" t="s">
        <v>814</v>
      </c>
      <c r="G115" s="141" t="s">
        <v>1287</v>
      </c>
    </row>
    <row r="116" spans="1:7" ht="16.5" thickBot="1">
      <c r="A116" s="31">
        <v>293400012</v>
      </c>
      <c r="B116" s="8" t="s">
        <v>4</v>
      </c>
      <c r="C116" s="5" t="s">
        <v>4</v>
      </c>
      <c r="D116" s="6"/>
      <c r="E116" s="7" t="s">
        <v>7</v>
      </c>
      <c r="F116" s="37" t="s">
        <v>363</v>
      </c>
      <c r="G116" s="141" t="s">
        <v>1287</v>
      </c>
    </row>
    <row r="117" spans="1:7" ht="15.75">
      <c r="A117" s="30">
        <v>293400013</v>
      </c>
      <c r="B117" s="10" t="s">
        <v>4</v>
      </c>
      <c r="C117" s="3" t="s">
        <v>4</v>
      </c>
      <c r="D117" s="9">
        <v>9</v>
      </c>
      <c r="E117" s="2" t="s">
        <v>8</v>
      </c>
      <c r="F117" s="38" t="s">
        <v>214</v>
      </c>
      <c r="G117" s="141" t="s">
        <v>1287</v>
      </c>
    </row>
    <row r="118" spans="1:7" ht="15.75">
      <c r="A118" s="31">
        <v>293400013</v>
      </c>
      <c r="B118" s="8" t="s">
        <v>4</v>
      </c>
      <c r="C118" s="5" t="s">
        <v>4</v>
      </c>
      <c r="D118" s="6" t="s">
        <v>3</v>
      </c>
      <c r="E118" s="7" t="s">
        <v>5</v>
      </c>
      <c r="F118" s="54" t="s">
        <v>117</v>
      </c>
      <c r="G118" s="141" t="s">
        <v>1287</v>
      </c>
    </row>
    <row r="119" spans="1:7" ht="15.75">
      <c r="A119" s="31">
        <v>293400013</v>
      </c>
      <c r="B119" s="8" t="s">
        <v>4</v>
      </c>
      <c r="C119" s="5" t="s">
        <v>4</v>
      </c>
      <c r="D119" s="6" t="s">
        <v>3</v>
      </c>
      <c r="E119" s="7" t="s">
        <v>6</v>
      </c>
      <c r="F119" s="58" t="s">
        <v>327</v>
      </c>
      <c r="G119" s="141" t="s">
        <v>1287</v>
      </c>
    </row>
    <row r="120" spans="1:7" ht="15.75">
      <c r="A120" s="31">
        <v>293400013</v>
      </c>
      <c r="B120" s="8" t="s">
        <v>4</v>
      </c>
      <c r="C120" s="5" t="s">
        <v>4</v>
      </c>
      <c r="D120" s="6" t="s">
        <v>3</v>
      </c>
      <c r="E120" s="7" t="s">
        <v>7</v>
      </c>
      <c r="F120" s="59" t="s">
        <v>687</v>
      </c>
      <c r="G120" s="141" t="s">
        <v>1287</v>
      </c>
    </row>
    <row r="121" spans="1:7" ht="15.75">
      <c r="A121" s="31">
        <v>293400013</v>
      </c>
      <c r="B121" s="8" t="s">
        <v>4</v>
      </c>
      <c r="C121" s="5" t="s">
        <v>4</v>
      </c>
      <c r="D121" s="6" t="s">
        <v>3</v>
      </c>
      <c r="E121" s="7" t="s">
        <v>7</v>
      </c>
      <c r="F121" s="55" t="s">
        <v>591</v>
      </c>
      <c r="G121" s="141" t="s">
        <v>1287</v>
      </c>
    </row>
    <row r="122" spans="1:7" ht="15.75">
      <c r="A122" s="31">
        <v>293400013</v>
      </c>
      <c r="B122" s="8" t="s">
        <v>4</v>
      </c>
      <c r="C122" s="5" t="s">
        <v>4</v>
      </c>
      <c r="D122" s="6" t="s">
        <v>3</v>
      </c>
      <c r="E122" s="7" t="s">
        <v>7</v>
      </c>
      <c r="F122" s="57" t="s">
        <v>527</v>
      </c>
      <c r="G122" s="141" t="s">
        <v>1287</v>
      </c>
    </row>
    <row r="123" spans="1:7" ht="16.5" customHeight="1">
      <c r="A123" s="31">
        <v>293400013</v>
      </c>
      <c r="B123" s="8" t="s">
        <v>4</v>
      </c>
      <c r="C123" s="5" t="s">
        <v>4</v>
      </c>
      <c r="D123" s="6" t="s">
        <v>3</v>
      </c>
      <c r="E123" s="7" t="s">
        <v>7</v>
      </c>
      <c r="F123" s="62" t="s">
        <v>453</v>
      </c>
      <c r="G123" s="141" t="s">
        <v>1287</v>
      </c>
    </row>
    <row r="124" spans="1:7" ht="16.5" thickBot="1">
      <c r="A124" s="31">
        <v>293400013</v>
      </c>
      <c r="B124" s="8" t="s">
        <v>4</v>
      </c>
      <c r="C124" s="5" t="s">
        <v>4</v>
      </c>
      <c r="D124" s="6"/>
      <c r="E124" s="7" t="s">
        <v>7</v>
      </c>
      <c r="F124" s="76" t="s">
        <v>899</v>
      </c>
      <c r="G124" s="141" t="s">
        <v>1287</v>
      </c>
    </row>
    <row r="125" spans="1:7" ht="16.5" thickBot="1">
      <c r="A125" s="31">
        <v>293400013</v>
      </c>
      <c r="B125" s="8" t="s">
        <v>4</v>
      </c>
      <c r="C125" s="5" t="s">
        <v>4</v>
      </c>
      <c r="D125" s="6"/>
      <c r="E125" s="7" t="s">
        <v>7</v>
      </c>
      <c r="F125" s="37" t="s">
        <v>364</v>
      </c>
      <c r="G125" s="141" t="s">
        <v>1287</v>
      </c>
    </row>
    <row r="126" spans="1:7" ht="16.5" thickBot="1">
      <c r="A126" s="30">
        <v>293400014</v>
      </c>
      <c r="B126" s="10" t="s">
        <v>4</v>
      </c>
      <c r="C126" s="3" t="s">
        <v>4</v>
      </c>
      <c r="D126" s="9">
        <v>9</v>
      </c>
      <c r="E126" s="2" t="s">
        <v>8</v>
      </c>
      <c r="F126" s="67" t="s">
        <v>344</v>
      </c>
      <c r="G126" s="141" t="s">
        <v>1287</v>
      </c>
    </row>
    <row r="127" spans="1:7" ht="15.75">
      <c r="A127" s="31">
        <v>293400014</v>
      </c>
      <c r="B127" s="8" t="s">
        <v>4</v>
      </c>
      <c r="C127" s="5" t="s">
        <v>4</v>
      </c>
      <c r="D127" s="6" t="s">
        <v>3</v>
      </c>
      <c r="E127" s="7" t="s">
        <v>5</v>
      </c>
      <c r="F127" s="54" t="s">
        <v>118</v>
      </c>
      <c r="G127" s="141" t="s">
        <v>1287</v>
      </c>
    </row>
    <row r="128" spans="1:7" ht="15.75">
      <c r="A128" s="31">
        <v>293400014</v>
      </c>
      <c r="B128" s="8" t="s">
        <v>4</v>
      </c>
      <c r="C128" s="5" t="s">
        <v>4</v>
      </c>
      <c r="D128" s="6" t="s">
        <v>3</v>
      </c>
      <c r="E128" s="7" t="s">
        <v>6</v>
      </c>
      <c r="F128" s="36" t="s">
        <v>215</v>
      </c>
      <c r="G128" s="141" t="s">
        <v>1287</v>
      </c>
    </row>
    <row r="129" spans="1:7" ht="15.75">
      <c r="A129" s="31">
        <v>293400014</v>
      </c>
      <c r="B129" s="8" t="s">
        <v>4</v>
      </c>
      <c r="C129" s="5" t="s">
        <v>4</v>
      </c>
      <c r="D129" s="6" t="s">
        <v>3</v>
      </c>
      <c r="E129" s="7" t="s">
        <v>7</v>
      </c>
      <c r="F129" s="54" t="s">
        <v>689</v>
      </c>
      <c r="G129" s="141" t="s">
        <v>1287</v>
      </c>
    </row>
    <row r="130" spans="1:7" ht="15.75">
      <c r="A130" s="31">
        <v>293400014</v>
      </c>
      <c r="B130" s="8" t="s">
        <v>4</v>
      </c>
      <c r="C130" s="5" t="s">
        <v>4</v>
      </c>
      <c r="D130" s="6" t="s">
        <v>3</v>
      </c>
      <c r="E130" s="7" t="s">
        <v>7</v>
      </c>
      <c r="F130" s="47" t="s">
        <v>617</v>
      </c>
      <c r="G130" s="141" t="s">
        <v>1287</v>
      </c>
    </row>
    <row r="131" spans="1:7" ht="15.75">
      <c r="A131" s="31">
        <v>293400014</v>
      </c>
      <c r="B131" s="8" t="s">
        <v>4</v>
      </c>
      <c r="C131" s="5" t="s">
        <v>4</v>
      </c>
      <c r="D131" s="6" t="s">
        <v>3</v>
      </c>
      <c r="E131" s="7" t="s">
        <v>7</v>
      </c>
      <c r="F131" s="57" t="s">
        <v>528</v>
      </c>
      <c r="G131" s="141" t="s">
        <v>1287</v>
      </c>
    </row>
    <row r="132" spans="1:7" ht="17.25" customHeight="1">
      <c r="A132" s="31">
        <v>293400014</v>
      </c>
      <c r="B132" s="8" t="s">
        <v>4</v>
      </c>
      <c r="C132" s="5" t="s">
        <v>4</v>
      </c>
      <c r="D132" s="6" t="s">
        <v>3</v>
      </c>
      <c r="E132" s="7" t="s">
        <v>7</v>
      </c>
      <c r="F132" s="62" t="s">
        <v>454</v>
      </c>
      <c r="G132" s="141" t="s">
        <v>1287</v>
      </c>
    </row>
    <row r="133" spans="1:7" ht="15.75">
      <c r="A133" s="31">
        <v>293400014</v>
      </c>
      <c r="B133" s="8" t="s">
        <v>4</v>
      </c>
      <c r="C133" s="5" t="s">
        <v>4</v>
      </c>
      <c r="D133" s="6"/>
      <c r="E133" s="7" t="s">
        <v>7</v>
      </c>
      <c r="F133" s="78" t="s">
        <v>900</v>
      </c>
      <c r="G133" s="141" t="s">
        <v>1287</v>
      </c>
    </row>
    <row r="134" spans="1:7" ht="16.5" thickBot="1">
      <c r="A134" s="31">
        <v>293400014</v>
      </c>
      <c r="B134" s="8" t="s">
        <v>4</v>
      </c>
      <c r="C134" s="5" t="s">
        <v>4</v>
      </c>
      <c r="D134" s="6"/>
      <c r="E134" s="7" t="s">
        <v>7</v>
      </c>
      <c r="F134" s="37" t="s">
        <v>971</v>
      </c>
      <c r="G134" s="141" t="s">
        <v>1287</v>
      </c>
    </row>
    <row r="135" spans="1:7" ht="15.75">
      <c r="A135" s="30">
        <v>293400015</v>
      </c>
      <c r="B135" s="10" t="s">
        <v>4</v>
      </c>
      <c r="C135" s="3" t="s">
        <v>4</v>
      </c>
      <c r="D135" s="9">
        <v>7</v>
      </c>
      <c r="E135" s="2" t="s">
        <v>8</v>
      </c>
      <c r="F135" s="39" t="s">
        <v>815</v>
      </c>
      <c r="G135" s="141" t="s">
        <v>1287</v>
      </c>
    </row>
    <row r="136" spans="1:7" ht="15.75">
      <c r="A136" s="31">
        <v>293400015</v>
      </c>
      <c r="B136" s="8" t="s">
        <v>4</v>
      </c>
      <c r="C136" s="5" t="s">
        <v>4</v>
      </c>
      <c r="D136" s="6" t="s">
        <v>3</v>
      </c>
      <c r="E136" s="7" t="s">
        <v>5</v>
      </c>
      <c r="F136" s="51" t="s">
        <v>965</v>
      </c>
      <c r="G136" s="141" t="s">
        <v>1287</v>
      </c>
    </row>
    <row r="137" spans="1:7" ht="15.75">
      <c r="A137" s="31">
        <v>293400015</v>
      </c>
      <c r="B137" s="8" t="s">
        <v>4</v>
      </c>
      <c r="C137" s="5" t="s">
        <v>4</v>
      </c>
      <c r="D137" s="6" t="s">
        <v>3</v>
      </c>
      <c r="E137" s="7" t="s">
        <v>6</v>
      </c>
      <c r="F137" s="54" t="s">
        <v>966</v>
      </c>
      <c r="G137" s="141" t="s">
        <v>1287</v>
      </c>
    </row>
    <row r="138" spans="1:7" ht="15.75">
      <c r="A138" s="31">
        <v>293400015</v>
      </c>
      <c r="B138" s="8" t="s">
        <v>4</v>
      </c>
      <c r="C138" s="5" t="s">
        <v>4</v>
      </c>
      <c r="D138" s="6" t="s">
        <v>3</v>
      </c>
      <c r="E138" s="7" t="s">
        <v>7</v>
      </c>
      <c r="F138" s="80" t="s">
        <v>967</v>
      </c>
      <c r="G138" s="141" t="s">
        <v>1287</v>
      </c>
    </row>
    <row r="139" spans="1:7" ht="15.75">
      <c r="A139" s="31">
        <v>293400015</v>
      </c>
      <c r="B139" s="8" t="s">
        <v>4</v>
      </c>
      <c r="C139" s="5" t="s">
        <v>4</v>
      </c>
      <c r="D139" s="6" t="s">
        <v>3</v>
      </c>
      <c r="E139" s="7" t="s">
        <v>7</v>
      </c>
      <c r="F139" s="57" t="s">
        <v>968</v>
      </c>
      <c r="G139" s="141" t="s">
        <v>1287</v>
      </c>
    </row>
    <row r="140" spans="1:7" ht="15.75">
      <c r="A140" s="31">
        <v>293400015</v>
      </c>
      <c r="B140" s="8" t="s">
        <v>4</v>
      </c>
      <c r="C140" s="5" t="s">
        <v>4</v>
      </c>
      <c r="D140" s="6" t="s">
        <v>3</v>
      </c>
      <c r="E140" s="7" t="s">
        <v>7</v>
      </c>
      <c r="F140" s="80" t="s">
        <v>969</v>
      </c>
      <c r="G140" s="141" t="s">
        <v>1287</v>
      </c>
    </row>
    <row r="141" spans="1:7" ht="16.5" thickBot="1">
      <c r="A141" s="31">
        <v>293400015</v>
      </c>
      <c r="B141" s="8" t="s">
        <v>4</v>
      </c>
      <c r="C141" s="5" t="s">
        <v>4</v>
      </c>
      <c r="D141" s="6" t="s">
        <v>3</v>
      </c>
      <c r="E141" s="7" t="s">
        <v>7</v>
      </c>
      <c r="F141" s="37" t="s">
        <v>970</v>
      </c>
      <c r="G141" s="141" t="s">
        <v>1287</v>
      </c>
    </row>
    <row r="142" spans="1:7" ht="15.75">
      <c r="A142" s="30">
        <v>293400016</v>
      </c>
      <c r="B142" s="10" t="s">
        <v>4</v>
      </c>
      <c r="C142" s="3" t="s">
        <v>4</v>
      </c>
      <c r="D142" s="9">
        <v>9</v>
      </c>
      <c r="E142" s="2" t="s">
        <v>8</v>
      </c>
      <c r="F142" s="81" t="s">
        <v>119</v>
      </c>
      <c r="G142" s="141" t="s">
        <v>1287</v>
      </c>
    </row>
    <row r="143" spans="1:7" ht="15.75">
      <c r="A143" s="31">
        <v>293400016</v>
      </c>
      <c r="B143" s="8" t="s">
        <v>4</v>
      </c>
      <c r="C143" s="5" t="s">
        <v>4</v>
      </c>
      <c r="D143" s="6" t="s">
        <v>3</v>
      </c>
      <c r="E143" s="33" t="s">
        <v>5</v>
      </c>
      <c r="F143" s="82" t="s">
        <v>345</v>
      </c>
      <c r="G143" s="141" t="s">
        <v>1287</v>
      </c>
    </row>
    <row r="144" spans="1:7" ht="15.75">
      <c r="A144" s="31">
        <v>293400016</v>
      </c>
      <c r="B144" s="8" t="s">
        <v>4</v>
      </c>
      <c r="C144" s="5" t="s">
        <v>4</v>
      </c>
      <c r="D144" s="6" t="s">
        <v>3</v>
      </c>
      <c r="E144" s="33" t="s">
        <v>6</v>
      </c>
      <c r="F144" s="36" t="s">
        <v>216</v>
      </c>
      <c r="G144" s="141" t="s">
        <v>1287</v>
      </c>
    </row>
    <row r="145" spans="1:7" ht="15.75">
      <c r="A145" s="31">
        <v>293400016</v>
      </c>
      <c r="B145" s="8" t="s">
        <v>4</v>
      </c>
      <c r="C145" s="5" t="s">
        <v>4</v>
      </c>
      <c r="D145" s="6" t="s">
        <v>3</v>
      </c>
      <c r="E145" s="33" t="s">
        <v>7</v>
      </c>
      <c r="F145" s="54" t="s">
        <v>690</v>
      </c>
      <c r="G145" s="141" t="s">
        <v>1287</v>
      </c>
    </row>
    <row r="146" spans="1:7" ht="15.75">
      <c r="A146" s="31">
        <v>293400016</v>
      </c>
      <c r="B146" s="8" t="s">
        <v>4</v>
      </c>
      <c r="C146" s="5" t="s">
        <v>4</v>
      </c>
      <c r="D146" s="6" t="s">
        <v>3</v>
      </c>
      <c r="E146" s="7" t="s">
        <v>7</v>
      </c>
      <c r="F146" s="47" t="s">
        <v>620</v>
      </c>
      <c r="G146" s="141" t="s">
        <v>1287</v>
      </c>
    </row>
    <row r="147" spans="1:7" ht="15.75">
      <c r="A147" s="31">
        <v>293400016</v>
      </c>
      <c r="B147" s="8" t="s">
        <v>4</v>
      </c>
      <c r="C147" s="5" t="s">
        <v>4</v>
      </c>
      <c r="D147" s="6" t="s">
        <v>3</v>
      </c>
      <c r="E147" s="7" t="s">
        <v>7</v>
      </c>
      <c r="F147" s="57" t="s">
        <v>529</v>
      </c>
      <c r="G147" s="141" t="s">
        <v>1287</v>
      </c>
    </row>
    <row r="148" spans="1:7" ht="13.5" customHeight="1">
      <c r="A148" s="31">
        <v>293400016</v>
      </c>
      <c r="B148" s="8" t="s">
        <v>4</v>
      </c>
      <c r="C148" s="5" t="s">
        <v>4</v>
      </c>
      <c r="D148" s="6" t="s">
        <v>3</v>
      </c>
      <c r="E148" s="7" t="s">
        <v>7</v>
      </c>
      <c r="F148" s="62" t="s">
        <v>455</v>
      </c>
      <c r="G148" s="141" t="s">
        <v>1287</v>
      </c>
    </row>
    <row r="149" spans="1:7" ht="15.75">
      <c r="A149" s="31">
        <v>293400016</v>
      </c>
      <c r="B149" s="8" t="s">
        <v>4</v>
      </c>
      <c r="C149" s="5" t="s">
        <v>4</v>
      </c>
      <c r="D149" s="6"/>
      <c r="E149" s="7" t="s">
        <v>7</v>
      </c>
      <c r="F149" s="64" t="s">
        <v>901</v>
      </c>
      <c r="G149" s="141" t="s">
        <v>1287</v>
      </c>
    </row>
    <row r="150" spans="1:7" ht="16.5" thickBot="1">
      <c r="A150" s="31">
        <v>293400016</v>
      </c>
      <c r="B150" s="8" t="s">
        <v>4</v>
      </c>
      <c r="C150" s="5" t="s">
        <v>4</v>
      </c>
      <c r="D150" s="6"/>
      <c r="E150" s="7" t="s">
        <v>7</v>
      </c>
      <c r="F150" s="37" t="s">
        <v>986</v>
      </c>
      <c r="G150" s="141" t="s">
        <v>1287</v>
      </c>
    </row>
    <row r="151" spans="1:7" ht="15.75">
      <c r="A151" s="30">
        <v>293400017</v>
      </c>
      <c r="B151" s="10" t="s">
        <v>4</v>
      </c>
      <c r="C151" s="3" t="s">
        <v>4</v>
      </c>
      <c r="D151" s="9">
        <v>7</v>
      </c>
      <c r="E151" s="2" t="s">
        <v>8</v>
      </c>
      <c r="F151" s="40" t="s">
        <v>972</v>
      </c>
      <c r="G151" s="141" t="s">
        <v>1287</v>
      </c>
    </row>
    <row r="152" spans="1:7" ht="15.75">
      <c r="A152" s="31">
        <v>293400017</v>
      </c>
      <c r="B152" s="8" t="s">
        <v>4</v>
      </c>
      <c r="C152" s="5" t="s">
        <v>4</v>
      </c>
      <c r="D152" s="6" t="s">
        <v>3</v>
      </c>
      <c r="E152" s="7" t="s">
        <v>5</v>
      </c>
      <c r="F152" s="54" t="s">
        <v>973</v>
      </c>
      <c r="G152" s="141" t="s">
        <v>1287</v>
      </c>
    </row>
    <row r="153" spans="1:7" ht="15.75">
      <c r="A153" s="31">
        <v>293400017</v>
      </c>
      <c r="B153" s="8" t="s">
        <v>4</v>
      </c>
      <c r="C153" s="5" t="s">
        <v>4</v>
      </c>
      <c r="D153" s="6" t="s">
        <v>3</v>
      </c>
      <c r="E153" s="7" t="s">
        <v>6</v>
      </c>
      <c r="F153" s="51" t="s">
        <v>974</v>
      </c>
      <c r="G153" s="141" t="s">
        <v>1287</v>
      </c>
    </row>
    <row r="154" spans="1:7" ht="15.75">
      <c r="A154" s="31">
        <v>293400017</v>
      </c>
      <c r="B154" s="8" t="s">
        <v>4</v>
      </c>
      <c r="C154" s="5" t="s">
        <v>4</v>
      </c>
      <c r="D154" s="6" t="s">
        <v>3</v>
      </c>
      <c r="E154" s="7" t="s">
        <v>7</v>
      </c>
      <c r="F154" s="80" t="s">
        <v>975</v>
      </c>
      <c r="G154" s="141" t="s">
        <v>1287</v>
      </c>
    </row>
    <row r="155" spans="1:7" ht="15.75">
      <c r="A155" s="31">
        <v>293400017</v>
      </c>
      <c r="B155" s="8" t="s">
        <v>4</v>
      </c>
      <c r="C155" s="5" t="s">
        <v>4</v>
      </c>
      <c r="D155" s="6" t="s">
        <v>3</v>
      </c>
      <c r="E155" s="7" t="s">
        <v>7</v>
      </c>
      <c r="F155" s="83" t="s">
        <v>976</v>
      </c>
      <c r="G155" s="141" t="s">
        <v>1287</v>
      </c>
    </row>
    <row r="156" spans="1:7" ht="15.75">
      <c r="A156" s="31">
        <v>293400017</v>
      </c>
      <c r="B156" s="8" t="s">
        <v>4</v>
      </c>
      <c r="C156" s="5" t="s">
        <v>4</v>
      </c>
      <c r="D156" s="6" t="s">
        <v>3</v>
      </c>
      <c r="E156" s="7" t="s">
        <v>7</v>
      </c>
      <c r="F156" s="80" t="s">
        <v>977</v>
      </c>
      <c r="G156" s="141" t="s">
        <v>1287</v>
      </c>
    </row>
    <row r="157" spans="1:7" ht="16.5" thickBot="1">
      <c r="A157" s="31">
        <v>293400017</v>
      </c>
      <c r="B157" s="8" t="s">
        <v>4</v>
      </c>
      <c r="C157" s="5" t="s">
        <v>4</v>
      </c>
      <c r="D157" s="6" t="s">
        <v>3</v>
      </c>
      <c r="E157" s="7" t="s">
        <v>7</v>
      </c>
      <c r="F157" s="37" t="s">
        <v>978</v>
      </c>
      <c r="G157" s="141" t="s">
        <v>1287</v>
      </c>
    </row>
    <row r="158" spans="1:7" ht="16.5" thickBot="1">
      <c r="A158" s="30">
        <v>293400018</v>
      </c>
      <c r="B158" s="10" t="s">
        <v>4</v>
      </c>
      <c r="C158" s="3" t="s">
        <v>4</v>
      </c>
      <c r="D158" s="9">
        <v>7</v>
      </c>
      <c r="E158" s="2" t="s">
        <v>8</v>
      </c>
      <c r="F158" s="84" t="s">
        <v>979</v>
      </c>
      <c r="G158" s="141" t="s">
        <v>1287</v>
      </c>
    </row>
    <row r="159" spans="1:7" ht="15.75">
      <c r="A159" s="31">
        <v>293400018</v>
      </c>
      <c r="B159" s="8" t="s">
        <v>4</v>
      </c>
      <c r="C159" s="5" t="s">
        <v>4</v>
      </c>
      <c r="D159" s="6" t="s">
        <v>3</v>
      </c>
      <c r="E159" s="7" t="s">
        <v>5</v>
      </c>
      <c r="F159" s="70" t="s">
        <v>980</v>
      </c>
      <c r="G159" s="141" t="s">
        <v>1287</v>
      </c>
    </row>
    <row r="160" spans="1:7" ht="15.75">
      <c r="A160" s="31">
        <v>293400018</v>
      </c>
      <c r="B160" s="8" t="s">
        <v>4</v>
      </c>
      <c r="C160" s="5" t="s">
        <v>4</v>
      </c>
      <c r="D160" s="6" t="s">
        <v>3</v>
      </c>
      <c r="E160" s="7" t="s">
        <v>6</v>
      </c>
      <c r="F160" s="54" t="s">
        <v>981</v>
      </c>
      <c r="G160" s="141" t="s">
        <v>1287</v>
      </c>
    </row>
    <row r="161" spans="1:7" ht="15.75">
      <c r="A161" s="31">
        <v>293400018</v>
      </c>
      <c r="B161" s="8" t="s">
        <v>4</v>
      </c>
      <c r="C161" s="5" t="s">
        <v>4</v>
      </c>
      <c r="D161" s="6" t="s">
        <v>3</v>
      </c>
      <c r="E161" s="7" t="s">
        <v>7</v>
      </c>
      <c r="F161" s="80" t="s">
        <v>982</v>
      </c>
      <c r="G161" s="141" t="s">
        <v>1287</v>
      </c>
    </row>
    <row r="162" spans="1:7" ht="15.75">
      <c r="A162" s="31">
        <v>293400018</v>
      </c>
      <c r="B162" s="8" t="s">
        <v>4</v>
      </c>
      <c r="C162" s="5" t="s">
        <v>4</v>
      </c>
      <c r="D162" s="6" t="s">
        <v>3</v>
      </c>
      <c r="E162" s="7" t="s">
        <v>7</v>
      </c>
      <c r="F162" s="85" t="s">
        <v>983</v>
      </c>
      <c r="G162" s="141" t="s">
        <v>1287</v>
      </c>
    </row>
    <row r="163" spans="1:7" ht="15.75">
      <c r="A163" s="31">
        <v>293400018</v>
      </c>
      <c r="B163" s="8" t="s">
        <v>4</v>
      </c>
      <c r="C163" s="5" t="s">
        <v>4</v>
      </c>
      <c r="D163" s="6" t="s">
        <v>3</v>
      </c>
      <c r="E163" s="7" t="s">
        <v>7</v>
      </c>
      <c r="F163" s="51" t="s">
        <v>984</v>
      </c>
      <c r="G163" s="141" t="s">
        <v>1287</v>
      </c>
    </row>
    <row r="164" spans="1:7" ht="15.75">
      <c r="A164" s="31">
        <v>293400018</v>
      </c>
      <c r="B164" s="8" t="s">
        <v>4</v>
      </c>
      <c r="C164" s="5" t="s">
        <v>4</v>
      </c>
      <c r="D164" s="6" t="s">
        <v>3</v>
      </c>
      <c r="E164" s="7" t="s">
        <v>7</v>
      </c>
      <c r="F164" s="79" t="s">
        <v>985</v>
      </c>
      <c r="G164" s="141" t="s">
        <v>1287</v>
      </c>
    </row>
    <row r="165" spans="1:7" ht="15.75">
      <c r="A165" s="30">
        <v>293400019</v>
      </c>
      <c r="B165" s="10" t="s">
        <v>4</v>
      </c>
      <c r="C165" s="3" t="s">
        <v>4</v>
      </c>
      <c r="D165" s="9">
        <v>9</v>
      </c>
      <c r="E165" s="2" t="s">
        <v>8</v>
      </c>
      <c r="F165" s="40" t="s">
        <v>183</v>
      </c>
      <c r="G165" s="141" t="s">
        <v>1287</v>
      </c>
    </row>
    <row r="166" spans="1:7" ht="15.75">
      <c r="A166" s="31">
        <v>293400019</v>
      </c>
      <c r="B166" s="8" t="s">
        <v>4</v>
      </c>
      <c r="C166" s="5" t="s">
        <v>4</v>
      </c>
      <c r="D166" s="6" t="s">
        <v>3</v>
      </c>
      <c r="E166" s="7" t="s">
        <v>5</v>
      </c>
      <c r="F166" s="54" t="s">
        <v>120</v>
      </c>
      <c r="G166" s="141" t="s">
        <v>1287</v>
      </c>
    </row>
    <row r="167" spans="1:7" ht="15.75">
      <c r="A167" s="31">
        <v>293400019</v>
      </c>
      <c r="B167" s="8" t="s">
        <v>4</v>
      </c>
      <c r="C167" s="5" t="s">
        <v>4</v>
      </c>
      <c r="D167" s="6" t="s">
        <v>3</v>
      </c>
      <c r="E167" s="7" t="s">
        <v>6</v>
      </c>
      <c r="F167" s="36" t="s">
        <v>217</v>
      </c>
      <c r="G167" s="141" t="s">
        <v>1287</v>
      </c>
    </row>
    <row r="168" spans="1:7" ht="15.75">
      <c r="A168" s="31">
        <v>293400019</v>
      </c>
      <c r="B168" s="8" t="s">
        <v>4</v>
      </c>
      <c r="C168" s="5" t="s">
        <v>4</v>
      </c>
      <c r="D168" s="6" t="s">
        <v>3</v>
      </c>
      <c r="E168" s="7" t="s">
        <v>7</v>
      </c>
      <c r="F168" s="54" t="s">
        <v>691</v>
      </c>
      <c r="G168" s="141" t="s">
        <v>1287</v>
      </c>
    </row>
    <row r="169" spans="1:7" ht="15.75">
      <c r="A169" s="31">
        <v>293400019</v>
      </c>
      <c r="B169" s="8" t="s">
        <v>4</v>
      </c>
      <c r="C169" s="5" t="s">
        <v>4</v>
      </c>
      <c r="D169" s="6" t="s">
        <v>3</v>
      </c>
      <c r="E169" s="7" t="s">
        <v>7</v>
      </c>
      <c r="F169" s="47" t="s">
        <v>592</v>
      </c>
      <c r="G169" s="141" t="s">
        <v>1287</v>
      </c>
    </row>
    <row r="170" spans="1:7" ht="15.75">
      <c r="A170" s="31">
        <v>293400019</v>
      </c>
      <c r="B170" s="8" t="s">
        <v>4</v>
      </c>
      <c r="C170" s="5" t="s">
        <v>4</v>
      </c>
      <c r="D170" s="6" t="s">
        <v>3</v>
      </c>
      <c r="E170" s="7" t="s">
        <v>7</v>
      </c>
      <c r="F170" s="57" t="s">
        <v>530</v>
      </c>
      <c r="G170" s="141" t="s">
        <v>1287</v>
      </c>
    </row>
    <row r="171" spans="1:7" ht="13.5" customHeight="1">
      <c r="A171" s="31">
        <v>293400019</v>
      </c>
      <c r="B171" s="8" t="s">
        <v>4</v>
      </c>
      <c r="C171" s="5" t="s">
        <v>4</v>
      </c>
      <c r="D171" s="6" t="s">
        <v>3</v>
      </c>
      <c r="E171" s="7" t="s">
        <v>7</v>
      </c>
      <c r="F171" s="62" t="s">
        <v>456</v>
      </c>
      <c r="G171" s="141" t="s">
        <v>1287</v>
      </c>
    </row>
    <row r="172" spans="1:7" ht="16.5" thickBot="1">
      <c r="A172" s="31">
        <v>293400019</v>
      </c>
      <c r="B172" s="8" t="s">
        <v>4</v>
      </c>
      <c r="C172" s="5" t="s">
        <v>4</v>
      </c>
      <c r="D172" s="6"/>
      <c r="E172" s="7" t="s">
        <v>7</v>
      </c>
      <c r="F172" s="37" t="s">
        <v>816</v>
      </c>
      <c r="G172" s="141" t="s">
        <v>1287</v>
      </c>
    </row>
    <row r="173" spans="1:7" ht="16.5" thickBot="1">
      <c r="A173" s="31">
        <v>293400019</v>
      </c>
      <c r="B173" s="8" t="s">
        <v>4</v>
      </c>
      <c r="C173" s="5" t="s">
        <v>4</v>
      </c>
      <c r="D173" s="6"/>
      <c r="E173" s="7" t="s">
        <v>7</v>
      </c>
      <c r="F173" s="37" t="s">
        <v>365</v>
      </c>
      <c r="G173" s="141" t="s">
        <v>1287</v>
      </c>
    </row>
    <row r="174" spans="1:7" ht="15.75">
      <c r="A174" s="30">
        <v>293400020</v>
      </c>
      <c r="B174" s="10" t="s">
        <v>4</v>
      </c>
      <c r="C174" s="3" t="s">
        <v>4</v>
      </c>
      <c r="D174" s="9">
        <v>9</v>
      </c>
      <c r="E174" s="2" t="s">
        <v>8</v>
      </c>
      <c r="F174" s="41" t="s">
        <v>218</v>
      </c>
      <c r="G174" s="141" t="s">
        <v>1287</v>
      </c>
    </row>
    <row r="175" spans="1:7" ht="13.5" customHeight="1">
      <c r="A175" s="31">
        <v>293400020</v>
      </c>
      <c r="B175" s="8" t="s">
        <v>4</v>
      </c>
      <c r="C175" s="5" t="s">
        <v>4</v>
      </c>
      <c r="D175" s="6" t="s">
        <v>3</v>
      </c>
      <c r="E175" s="7" t="s">
        <v>5</v>
      </c>
      <c r="F175" s="62" t="s">
        <v>302</v>
      </c>
      <c r="G175" s="141" t="s">
        <v>1287</v>
      </c>
    </row>
    <row r="176" spans="1:7" ht="15.75">
      <c r="A176" s="31">
        <v>293400020</v>
      </c>
      <c r="B176" s="8" t="s">
        <v>4</v>
      </c>
      <c r="C176" s="5" t="s">
        <v>4</v>
      </c>
      <c r="D176" s="6" t="s">
        <v>3</v>
      </c>
      <c r="E176" s="7" t="s">
        <v>6</v>
      </c>
      <c r="F176" s="58" t="s">
        <v>1280</v>
      </c>
      <c r="G176" s="141" t="s">
        <v>1287</v>
      </c>
    </row>
    <row r="177" spans="1:7" ht="15.75">
      <c r="A177" s="31">
        <v>293400020</v>
      </c>
      <c r="B177" s="8" t="s">
        <v>4</v>
      </c>
      <c r="C177" s="5" t="s">
        <v>4</v>
      </c>
      <c r="D177" s="6" t="s">
        <v>3</v>
      </c>
      <c r="E177" s="7" t="s">
        <v>7</v>
      </c>
      <c r="F177" s="54" t="s">
        <v>692</v>
      </c>
      <c r="G177" s="141" t="s">
        <v>1287</v>
      </c>
    </row>
    <row r="178" spans="1:7" ht="15.75">
      <c r="A178" s="31">
        <v>293400020</v>
      </c>
      <c r="B178" s="8" t="s">
        <v>4</v>
      </c>
      <c r="C178" s="5" t="s">
        <v>4</v>
      </c>
      <c r="D178" s="6" t="s">
        <v>3</v>
      </c>
      <c r="E178" s="7" t="s">
        <v>7</v>
      </c>
      <c r="F178" s="54" t="s">
        <v>698</v>
      </c>
      <c r="G178" s="141" t="s">
        <v>1287</v>
      </c>
    </row>
    <row r="179" spans="1:7" ht="16.5" thickBot="1">
      <c r="A179" s="31">
        <v>293400020</v>
      </c>
      <c r="B179" s="8" t="s">
        <v>4</v>
      </c>
      <c r="C179" s="5" t="s">
        <v>4</v>
      </c>
      <c r="D179" s="6" t="s">
        <v>3</v>
      </c>
      <c r="E179" s="7" t="s">
        <v>7</v>
      </c>
      <c r="F179" s="57" t="s">
        <v>531</v>
      </c>
      <c r="G179" s="141" t="s">
        <v>1287</v>
      </c>
    </row>
    <row r="180" spans="1:7" ht="15.75">
      <c r="A180" s="31">
        <v>293400020</v>
      </c>
      <c r="B180" s="8" t="s">
        <v>4</v>
      </c>
      <c r="C180" s="5" t="s">
        <v>4</v>
      </c>
      <c r="D180" s="6" t="s">
        <v>3</v>
      </c>
      <c r="E180" s="7" t="s">
        <v>7</v>
      </c>
      <c r="F180" s="86" t="s">
        <v>902</v>
      </c>
      <c r="G180" s="141" t="s">
        <v>1287</v>
      </c>
    </row>
    <row r="181" spans="1:7" ht="16.5" thickBot="1">
      <c r="A181" s="31">
        <v>293400020</v>
      </c>
      <c r="B181" s="8" t="s">
        <v>4</v>
      </c>
      <c r="C181" s="5" t="s">
        <v>4</v>
      </c>
      <c r="D181" s="6"/>
      <c r="E181" s="7" t="s">
        <v>7</v>
      </c>
      <c r="F181" s="37" t="s">
        <v>817</v>
      </c>
      <c r="G181" s="141" t="s">
        <v>1287</v>
      </c>
    </row>
    <row r="182" spans="1:7" ht="16.5" thickBot="1">
      <c r="A182" s="31">
        <v>293400020</v>
      </c>
      <c r="B182" s="8" t="s">
        <v>4</v>
      </c>
      <c r="C182" s="5" t="s">
        <v>4</v>
      </c>
      <c r="D182" s="6"/>
      <c r="E182" s="7" t="s">
        <v>7</v>
      </c>
      <c r="F182" s="37" t="s">
        <v>366</v>
      </c>
      <c r="G182" s="141" t="s">
        <v>1287</v>
      </c>
    </row>
    <row r="183" spans="1:7" ht="15.75">
      <c r="A183" s="30">
        <v>293400021</v>
      </c>
      <c r="B183" s="10" t="s">
        <v>4</v>
      </c>
      <c r="C183" s="3" t="s">
        <v>4</v>
      </c>
      <c r="D183" s="9">
        <v>7</v>
      </c>
      <c r="E183" s="2" t="s">
        <v>8</v>
      </c>
      <c r="F183" s="40" t="s">
        <v>987</v>
      </c>
      <c r="G183" s="141" t="s">
        <v>1287</v>
      </c>
    </row>
    <row r="184" spans="1:7" ht="15.75">
      <c r="A184" s="31">
        <v>293400021</v>
      </c>
      <c r="B184" s="8" t="s">
        <v>4</v>
      </c>
      <c r="C184" s="5" t="s">
        <v>4</v>
      </c>
      <c r="D184" s="6" t="s">
        <v>3</v>
      </c>
      <c r="E184" s="7" t="s">
        <v>5</v>
      </c>
      <c r="F184" s="51" t="s">
        <v>988</v>
      </c>
      <c r="G184" s="141" t="s">
        <v>1287</v>
      </c>
    </row>
    <row r="185" spans="1:7" ht="15.75">
      <c r="A185" s="31">
        <v>293400021</v>
      </c>
      <c r="B185" s="8" t="s">
        <v>4</v>
      </c>
      <c r="C185" s="5" t="s">
        <v>4</v>
      </c>
      <c r="D185" s="6" t="s">
        <v>3</v>
      </c>
      <c r="E185" s="7" t="s">
        <v>6</v>
      </c>
      <c r="F185" s="59" t="s">
        <v>989</v>
      </c>
      <c r="G185" s="141" t="s">
        <v>1287</v>
      </c>
    </row>
    <row r="186" spans="1:7" ht="15.75">
      <c r="A186" s="31">
        <v>293400021</v>
      </c>
      <c r="B186" s="8" t="s">
        <v>4</v>
      </c>
      <c r="C186" s="5" t="s">
        <v>4</v>
      </c>
      <c r="D186" s="6" t="s">
        <v>3</v>
      </c>
      <c r="E186" s="7" t="s">
        <v>7</v>
      </c>
      <c r="F186" s="57" t="s">
        <v>990</v>
      </c>
      <c r="G186" s="141" t="s">
        <v>1287</v>
      </c>
    </row>
    <row r="187" spans="1:7" ht="15.75">
      <c r="A187" s="31">
        <v>293400021</v>
      </c>
      <c r="B187" s="8" t="s">
        <v>4</v>
      </c>
      <c r="C187" s="5" t="s">
        <v>4</v>
      </c>
      <c r="D187" s="6" t="s">
        <v>3</v>
      </c>
      <c r="E187" s="7" t="s">
        <v>7</v>
      </c>
      <c r="F187" s="80" t="s">
        <v>991</v>
      </c>
      <c r="G187" s="141" t="s">
        <v>1287</v>
      </c>
    </row>
    <row r="188" spans="1:7" ht="16.5" thickBot="1">
      <c r="A188" s="31">
        <v>293400021</v>
      </c>
      <c r="B188" s="8" t="s">
        <v>4</v>
      </c>
      <c r="C188" s="5" t="s">
        <v>4</v>
      </c>
      <c r="D188" s="6" t="s">
        <v>3</v>
      </c>
      <c r="E188" s="7" t="s">
        <v>7</v>
      </c>
      <c r="F188" s="80" t="s">
        <v>992</v>
      </c>
      <c r="G188" s="141" t="s">
        <v>1287</v>
      </c>
    </row>
    <row r="189" spans="1:7" ht="16.5" thickBot="1">
      <c r="A189" s="31">
        <v>293400021</v>
      </c>
      <c r="B189" s="8" t="s">
        <v>4</v>
      </c>
      <c r="C189" s="5" t="s">
        <v>4</v>
      </c>
      <c r="D189" s="6" t="s">
        <v>3</v>
      </c>
      <c r="E189" s="7" t="s">
        <v>7</v>
      </c>
      <c r="F189" s="42" t="s">
        <v>993</v>
      </c>
      <c r="G189" s="141" t="s">
        <v>1287</v>
      </c>
    </row>
    <row r="190" spans="1:7" ht="15.75">
      <c r="A190" s="30">
        <v>293400022</v>
      </c>
      <c r="B190" s="10" t="s">
        <v>4</v>
      </c>
      <c r="C190" s="3" t="s">
        <v>4</v>
      </c>
      <c r="D190" s="9">
        <v>9</v>
      </c>
      <c r="E190" s="2" t="s">
        <v>8</v>
      </c>
      <c r="F190" s="41" t="s">
        <v>219</v>
      </c>
      <c r="G190" s="141" t="s">
        <v>1287</v>
      </c>
    </row>
    <row r="191" spans="1:7" ht="15.75">
      <c r="A191" s="31">
        <v>293400022</v>
      </c>
      <c r="B191" s="8" t="s">
        <v>4</v>
      </c>
      <c r="C191" s="5" t="s">
        <v>4</v>
      </c>
      <c r="D191" s="6" t="s">
        <v>3</v>
      </c>
      <c r="E191" s="7" t="s">
        <v>5</v>
      </c>
      <c r="F191" s="70" t="s">
        <v>328</v>
      </c>
      <c r="G191" s="141" t="s">
        <v>1287</v>
      </c>
    </row>
    <row r="192" spans="1:7" ht="15.75">
      <c r="A192" s="31">
        <v>293400022</v>
      </c>
      <c r="B192" s="8" t="s">
        <v>4</v>
      </c>
      <c r="C192" s="5" t="s">
        <v>4</v>
      </c>
      <c r="D192" s="6" t="s">
        <v>3</v>
      </c>
      <c r="E192" s="7" t="s">
        <v>6</v>
      </c>
      <c r="F192" s="54" t="s">
        <v>121</v>
      </c>
      <c r="G192" s="141" t="s">
        <v>1287</v>
      </c>
    </row>
    <row r="193" spans="1:7" ht="15.75">
      <c r="A193" s="31">
        <v>293400022</v>
      </c>
      <c r="B193" s="8" t="s">
        <v>4</v>
      </c>
      <c r="C193" s="5" t="s">
        <v>4</v>
      </c>
      <c r="D193" s="6" t="s">
        <v>3</v>
      </c>
      <c r="E193" s="7" t="s">
        <v>7</v>
      </c>
      <c r="F193" s="54" t="s">
        <v>1281</v>
      </c>
      <c r="G193" s="141" t="s">
        <v>1287</v>
      </c>
    </row>
    <row r="194" spans="1:7" ht="15.75">
      <c r="A194" s="31">
        <v>293400022</v>
      </c>
      <c r="B194" s="8" t="s">
        <v>4</v>
      </c>
      <c r="C194" s="5" t="s">
        <v>4</v>
      </c>
      <c r="D194" s="6" t="s">
        <v>3</v>
      </c>
      <c r="E194" s="7" t="s">
        <v>7</v>
      </c>
      <c r="F194" s="47" t="s">
        <v>594</v>
      </c>
      <c r="G194" s="141" t="s">
        <v>1287</v>
      </c>
    </row>
    <row r="195" spans="1:7" ht="15.75">
      <c r="A195" s="31">
        <v>293400022</v>
      </c>
      <c r="B195" s="8" t="s">
        <v>4</v>
      </c>
      <c r="C195" s="5" t="s">
        <v>4</v>
      </c>
      <c r="D195" s="6" t="s">
        <v>3</v>
      </c>
      <c r="E195" s="7" t="s">
        <v>7</v>
      </c>
      <c r="F195" s="83" t="s">
        <v>532</v>
      </c>
      <c r="G195" s="141" t="s">
        <v>1287</v>
      </c>
    </row>
    <row r="196" spans="1:7" ht="15.75">
      <c r="A196" s="31">
        <v>293400022</v>
      </c>
      <c r="B196" s="8" t="s">
        <v>4</v>
      </c>
      <c r="C196" s="5" t="s">
        <v>4</v>
      </c>
      <c r="D196" s="6" t="s">
        <v>3</v>
      </c>
      <c r="E196" s="7" t="s">
        <v>7</v>
      </c>
      <c r="F196" s="62" t="s">
        <v>457</v>
      </c>
      <c r="G196" s="141" t="s">
        <v>1287</v>
      </c>
    </row>
    <row r="197" spans="1:7" ht="15.75">
      <c r="A197" s="31">
        <v>293400022</v>
      </c>
      <c r="B197" s="8" t="s">
        <v>4</v>
      </c>
      <c r="C197" s="5" t="s">
        <v>4</v>
      </c>
      <c r="D197" s="6"/>
      <c r="E197" s="7" t="s">
        <v>7</v>
      </c>
      <c r="F197" s="63" t="s">
        <v>903</v>
      </c>
      <c r="G197" s="141" t="s">
        <v>1287</v>
      </c>
    </row>
    <row r="198" spans="1:7" ht="16.5" thickBot="1">
      <c r="A198" s="31">
        <v>293400022</v>
      </c>
      <c r="B198" s="8" t="s">
        <v>4</v>
      </c>
      <c r="C198" s="5" t="s">
        <v>4</v>
      </c>
      <c r="D198" s="6"/>
      <c r="E198" s="7" t="s">
        <v>7</v>
      </c>
      <c r="F198" s="37" t="s">
        <v>367</v>
      </c>
      <c r="G198" s="141" t="s">
        <v>1287</v>
      </c>
    </row>
    <row r="199" spans="1:7" ht="15.75">
      <c r="A199" s="30">
        <v>293400023</v>
      </c>
      <c r="B199" s="10" t="s">
        <v>4</v>
      </c>
      <c r="C199" s="3" t="s">
        <v>4</v>
      </c>
      <c r="D199" s="9">
        <v>7</v>
      </c>
      <c r="E199" s="2" t="s">
        <v>8</v>
      </c>
      <c r="F199" s="40" t="s">
        <v>994</v>
      </c>
      <c r="G199" s="141" t="s">
        <v>1287</v>
      </c>
    </row>
    <row r="200" spans="1:7" ht="15.75">
      <c r="A200" s="31">
        <v>293400023</v>
      </c>
      <c r="B200" s="8" t="s">
        <v>4</v>
      </c>
      <c r="C200" s="5" t="s">
        <v>4</v>
      </c>
      <c r="D200" s="6" t="s">
        <v>3</v>
      </c>
      <c r="E200" s="7" t="s">
        <v>5</v>
      </c>
      <c r="F200" s="51" t="s">
        <v>995</v>
      </c>
      <c r="G200" s="141" t="s">
        <v>1287</v>
      </c>
    </row>
    <row r="201" spans="1:7" ht="15.75">
      <c r="A201" s="31">
        <v>293400023</v>
      </c>
      <c r="B201" s="8" t="s">
        <v>4</v>
      </c>
      <c r="C201" s="5" t="s">
        <v>4</v>
      </c>
      <c r="D201" s="6" t="s">
        <v>3</v>
      </c>
      <c r="E201" s="7" t="s">
        <v>6</v>
      </c>
      <c r="F201" s="58" t="s">
        <v>996</v>
      </c>
      <c r="G201" s="141" t="s">
        <v>1287</v>
      </c>
    </row>
    <row r="202" spans="1:7" ht="15.75">
      <c r="A202" s="31">
        <v>293400023</v>
      </c>
      <c r="B202" s="8" t="s">
        <v>4</v>
      </c>
      <c r="C202" s="5" t="s">
        <v>4</v>
      </c>
      <c r="D202" s="6" t="s">
        <v>3</v>
      </c>
      <c r="E202" s="7" t="s">
        <v>7</v>
      </c>
      <c r="F202" s="54" t="s">
        <v>997</v>
      </c>
      <c r="G202" s="141" t="s">
        <v>1287</v>
      </c>
    </row>
    <row r="203" spans="1:7" ht="15.75">
      <c r="A203" s="31">
        <v>293400023</v>
      </c>
      <c r="B203" s="8" t="s">
        <v>4</v>
      </c>
      <c r="C203" s="5" t="s">
        <v>4</v>
      </c>
      <c r="D203" s="6" t="s">
        <v>3</v>
      </c>
      <c r="E203" s="7" t="s">
        <v>7</v>
      </c>
      <c r="F203" s="80" t="s">
        <v>998</v>
      </c>
      <c r="G203" s="141" t="s">
        <v>1287</v>
      </c>
    </row>
    <row r="204" spans="1:7" ht="15.75">
      <c r="A204" s="31">
        <v>293400023</v>
      </c>
      <c r="B204" s="8" t="s">
        <v>4</v>
      </c>
      <c r="C204" s="5" t="s">
        <v>4</v>
      </c>
      <c r="D204" s="6" t="s">
        <v>3</v>
      </c>
      <c r="E204" s="7" t="s">
        <v>7</v>
      </c>
      <c r="F204" s="57" t="s">
        <v>999</v>
      </c>
      <c r="G204" s="141" t="s">
        <v>1287</v>
      </c>
    </row>
    <row r="205" spans="1:7" ht="16.5" thickBot="1">
      <c r="A205" s="31">
        <v>293400023</v>
      </c>
      <c r="B205" s="8" t="s">
        <v>4</v>
      </c>
      <c r="C205" s="5" t="s">
        <v>4</v>
      </c>
      <c r="D205" s="6" t="s">
        <v>3</v>
      </c>
      <c r="E205" s="7" t="s">
        <v>7</v>
      </c>
      <c r="F205" s="37" t="s">
        <v>1000</v>
      </c>
      <c r="G205" s="141" t="s">
        <v>1287</v>
      </c>
    </row>
    <row r="206" spans="1:7" ht="15.75">
      <c r="A206" s="30">
        <v>293400024</v>
      </c>
      <c r="B206" s="10" t="s">
        <v>4</v>
      </c>
      <c r="C206" s="3" t="s">
        <v>4</v>
      </c>
      <c r="D206" s="9">
        <v>7</v>
      </c>
      <c r="E206" s="2" t="s">
        <v>8</v>
      </c>
      <c r="F206" s="56" t="s">
        <v>1001</v>
      </c>
      <c r="G206" s="141" t="s">
        <v>1287</v>
      </c>
    </row>
    <row r="207" spans="1:7" ht="15.75">
      <c r="A207" s="31">
        <v>293400024</v>
      </c>
      <c r="B207" s="8" t="s">
        <v>4</v>
      </c>
      <c r="C207" s="5" t="s">
        <v>4</v>
      </c>
      <c r="D207" s="6" t="s">
        <v>3</v>
      </c>
      <c r="E207" s="7" t="s">
        <v>5</v>
      </c>
      <c r="F207" s="51" t="s">
        <v>1002</v>
      </c>
      <c r="G207" s="141" t="s">
        <v>1287</v>
      </c>
    </row>
    <row r="208" spans="1:7" ht="16.5" thickBot="1">
      <c r="A208" s="31">
        <v>293400024</v>
      </c>
      <c r="B208" s="8" t="s">
        <v>4</v>
      </c>
      <c r="C208" s="5" t="s">
        <v>4</v>
      </c>
      <c r="D208" s="6" t="s">
        <v>3</v>
      </c>
      <c r="E208" s="7" t="s">
        <v>6</v>
      </c>
      <c r="F208" s="37" t="s">
        <v>1003</v>
      </c>
      <c r="G208" s="141" t="s">
        <v>1287</v>
      </c>
    </row>
    <row r="209" spans="1:7" ht="15.75">
      <c r="A209" s="31">
        <v>293400024</v>
      </c>
      <c r="B209" s="8" t="s">
        <v>4</v>
      </c>
      <c r="C209" s="5" t="s">
        <v>4</v>
      </c>
      <c r="D209" s="6" t="s">
        <v>3</v>
      </c>
      <c r="E209" s="7" t="s">
        <v>7</v>
      </c>
      <c r="F209" s="47" t="s">
        <v>1004</v>
      </c>
      <c r="G209" s="141" t="s">
        <v>1287</v>
      </c>
    </row>
    <row r="210" spans="1:7" ht="15.75">
      <c r="A210" s="31">
        <v>293400024</v>
      </c>
      <c r="B210" s="8" t="s">
        <v>4</v>
      </c>
      <c r="C210" s="5" t="s">
        <v>4</v>
      </c>
      <c r="D210" s="6" t="s">
        <v>3</v>
      </c>
      <c r="E210" s="7" t="s">
        <v>7</v>
      </c>
      <c r="F210" s="83" t="s">
        <v>1005</v>
      </c>
      <c r="G210" s="141" t="s">
        <v>1287</v>
      </c>
    </row>
    <row r="211" spans="1:7" ht="15.75">
      <c r="A211" s="31">
        <v>293400024</v>
      </c>
      <c r="B211" s="8" t="s">
        <v>4</v>
      </c>
      <c r="C211" s="5" t="s">
        <v>4</v>
      </c>
      <c r="D211" s="6" t="s">
        <v>3</v>
      </c>
      <c r="E211" s="7" t="s">
        <v>7</v>
      </c>
      <c r="F211" s="80" t="s">
        <v>1006</v>
      </c>
      <c r="G211" s="141" t="s">
        <v>1287</v>
      </c>
    </row>
    <row r="212" spans="1:7" ht="15.75">
      <c r="A212" s="31">
        <v>293400024</v>
      </c>
      <c r="B212" s="8" t="s">
        <v>4</v>
      </c>
      <c r="C212" s="5" t="s">
        <v>4</v>
      </c>
      <c r="D212" s="6" t="s">
        <v>3</v>
      </c>
      <c r="E212" s="7" t="s">
        <v>7</v>
      </c>
      <c r="F212" s="79" t="s">
        <v>1007</v>
      </c>
      <c r="G212" s="141" t="s">
        <v>1287</v>
      </c>
    </row>
    <row r="213" spans="1:7" ht="15.75" customHeight="1">
      <c r="A213" s="30">
        <v>293400025</v>
      </c>
      <c r="B213" s="10" t="s">
        <v>4</v>
      </c>
      <c r="C213" s="3" t="s">
        <v>4</v>
      </c>
      <c r="D213" s="9">
        <v>9</v>
      </c>
      <c r="E213" s="143" t="s">
        <v>8</v>
      </c>
      <c r="F213" s="144" t="s">
        <v>303</v>
      </c>
      <c r="G213" s="141" t="s">
        <v>1287</v>
      </c>
    </row>
    <row r="214" spans="1:7" ht="15.75">
      <c r="A214" s="31">
        <v>293400025</v>
      </c>
      <c r="B214" s="8" t="s">
        <v>4</v>
      </c>
      <c r="C214" s="5" t="s">
        <v>4</v>
      </c>
      <c r="D214" s="6" t="s">
        <v>3</v>
      </c>
      <c r="E214" s="7" t="s">
        <v>5</v>
      </c>
      <c r="F214" s="70" t="s">
        <v>200</v>
      </c>
      <c r="G214" s="141" t="s">
        <v>1287</v>
      </c>
    </row>
    <row r="215" spans="1:7" ht="15.75">
      <c r="A215" s="31">
        <v>293400025</v>
      </c>
      <c r="B215" s="8" t="s">
        <v>4</v>
      </c>
      <c r="C215" s="5" t="s">
        <v>4</v>
      </c>
      <c r="D215" s="6" t="s">
        <v>3</v>
      </c>
      <c r="E215" s="7" t="s">
        <v>6</v>
      </c>
      <c r="F215" s="36" t="s">
        <v>220</v>
      </c>
      <c r="G215" s="141" t="s">
        <v>1287</v>
      </c>
    </row>
    <row r="216" spans="1:7" ht="15.75">
      <c r="A216" s="31">
        <v>293400025</v>
      </c>
      <c r="B216" s="8" t="s">
        <v>4</v>
      </c>
      <c r="C216" s="5" t="s">
        <v>4</v>
      </c>
      <c r="D216" s="6" t="s">
        <v>3</v>
      </c>
      <c r="E216" s="7" t="s">
        <v>7</v>
      </c>
      <c r="F216" s="54" t="s">
        <v>693</v>
      </c>
      <c r="G216" s="141" t="s">
        <v>1287</v>
      </c>
    </row>
    <row r="217" spans="1:7" ht="15.75">
      <c r="A217" s="31">
        <v>293400025</v>
      </c>
      <c r="B217" s="8" t="s">
        <v>4</v>
      </c>
      <c r="C217" s="5" t="s">
        <v>4</v>
      </c>
      <c r="D217" s="6" t="s">
        <v>3</v>
      </c>
      <c r="E217" s="7" t="s">
        <v>7</v>
      </c>
      <c r="F217" s="47" t="s">
        <v>595</v>
      </c>
      <c r="G217" s="141" t="s">
        <v>1287</v>
      </c>
    </row>
    <row r="218" spans="1:7" ht="15.75">
      <c r="A218" s="31">
        <v>293400025</v>
      </c>
      <c r="B218" s="8" t="s">
        <v>4</v>
      </c>
      <c r="C218" s="5" t="s">
        <v>4</v>
      </c>
      <c r="D218" s="6" t="s">
        <v>3</v>
      </c>
      <c r="E218" s="7" t="s">
        <v>7</v>
      </c>
      <c r="F218" s="57" t="s">
        <v>533</v>
      </c>
      <c r="G218" s="141" t="s">
        <v>1287</v>
      </c>
    </row>
    <row r="219" spans="1:7" ht="15.75">
      <c r="A219" s="31">
        <v>293400025</v>
      </c>
      <c r="B219" s="8" t="s">
        <v>4</v>
      </c>
      <c r="C219" s="5" t="s">
        <v>4</v>
      </c>
      <c r="D219" s="6" t="s">
        <v>3</v>
      </c>
      <c r="E219" s="7" t="s">
        <v>7</v>
      </c>
      <c r="F219" s="66" t="s">
        <v>904</v>
      </c>
      <c r="G219" s="141" t="s">
        <v>1287</v>
      </c>
    </row>
    <row r="220" spans="1:7" ht="16.5" thickBot="1">
      <c r="A220" s="31">
        <v>293400025</v>
      </c>
      <c r="B220" s="8" t="s">
        <v>4</v>
      </c>
      <c r="C220" s="5" t="s">
        <v>4</v>
      </c>
      <c r="D220" s="6"/>
      <c r="E220" s="7" t="s">
        <v>7</v>
      </c>
      <c r="F220" s="37" t="s">
        <v>818</v>
      </c>
      <c r="G220" s="141" t="s">
        <v>1287</v>
      </c>
    </row>
    <row r="221" spans="1:7" ht="16.5" thickBot="1">
      <c r="A221" s="31">
        <v>293400025</v>
      </c>
      <c r="B221" s="8" t="s">
        <v>4</v>
      </c>
      <c r="C221" s="5" t="s">
        <v>4</v>
      </c>
      <c r="D221" s="6"/>
      <c r="E221" s="7" t="s">
        <v>7</v>
      </c>
      <c r="F221" s="37" t="s">
        <v>368</v>
      </c>
      <c r="G221" s="141" t="s">
        <v>1287</v>
      </c>
    </row>
    <row r="222" spans="1:7" ht="15.75">
      <c r="A222" s="30">
        <v>293400026</v>
      </c>
      <c r="B222" s="10" t="s">
        <v>4</v>
      </c>
      <c r="C222" s="3" t="s">
        <v>4</v>
      </c>
      <c r="D222" s="9">
        <v>9</v>
      </c>
      <c r="E222" s="2" t="s">
        <v>8</v>
      </c>
      <c r="F222" s="40" t="s">
        <v>329</v>
      </c>
      <c r="G222" s="141" t="s">
        <v>1287</v>
      </c>
    </row>
    <row r="223" spans="1:7" ht="15.75">
      <c r="A223" s="31">
        <v>293400026</v>
      </c>
      <c r="B223" s="8" t="s">
        <v>4</v>
      </c>
      <c r="C223" s="5" t="s">
        <v>4</v>
      </c>
      <c r="D223" s="6" t="s">
        <v>3</v>
      </c>
      <c r="E223" s="7" t="s">
        <v>5</v>
      </c>
      <c r="F223" s="36" t="s">
        <v>221</v>
      </c>
      <c r="G223" s="141" t="s">
        <v>1287</v>
      </c>
    </row>
    <row r="224" spans="1:7" ht="15.75">
      <c r="A224" s="31">
        <v>293400026</v>
      </c>
      <c r="B224" s="8" t="s">
        <v>4</v>
      </c>
      <c r="C224" s="5" t="s">
        <v>4</v>
      </c>
      <c r="D224" s="6" t="s">
        <v>3</v>
      </c>
      <c r="E224" s="7" t="s">
        <v>6</v>
      </c>
      <c r="F224" s="54" t="s">
        <v>122</v>
      </c>
      <c r="G224" s="141" t="s">
        <v>1287</v>
      </c>
    </row>
    <row r="225" spans="1:7" ht="15.75">
      <c r="A225" s="31">
        <v>293400026</v>
      </c>
      <c r="B225" s="8" t="s">
        <v>4</v>
      </c>
      <c r="C225" s="5" t="s">
        <v>4</v>
      </c>
      <c r="D225" s="6" t="s">
        <v>3</v>
      </c>
      <c r="E225" s="7" t="s">
        <v>7</v>
      </c>
      <c r="F225" s="54" t="s">
        <v>694</v>
      </c>
      <c r="G225" s="141" t="s">
        <v>1287</v>
      </c>
    </row>
    <row r="226" spans="1:7" ht="15.75">
      <c r="A226" s="31">
        <v>293400026</v>
      </c>
      <c r="B226" s="8" t="s">
        <v>4</v>
      </c>
      <c r="C226" s="5" t="s">
        <v>4</v>
      </c>
      <c r="D226" s="6" t="s">
        <v>3</v>
      </c>
      <c r="E226" s="7" t="s">
        <v>7</v>
      </c>
      <c r="F226" s="47" t="s">
        <v>596</v>
      </c>
      <c r="G226" s="141" t="s">
        <v>1287</v>
      </c>
    </row>
    <row r="227" spans="1:7" ht="15.75">
      <c r="A227" s="31">
        <v>293400026</v>
      </c>
      <c r="B227" s="8" t="s">
        <v>4</v>
      </c>
      <c r="C227" s="5" t="s">
        <v>4</v>
      </c>
      <c r="D227" s="6" t="s">
        <v>3</v>
      </c>
      <c r="E227" s="7" t="s">
        <v>7</v>
      </c>
      <c r="F227" s="65" t="s">
        <v>534</v>
      </c>
      <c r="G227" s="141" t="s">
        <v>1287</v>
      </c>
    </row>
    <row r="228" spans="1:7" ht="15.75">
      <c r="A228" s="31">
        <v>293400026</v>
      </c>
      <c r="B228" s="8" t="s">
        <v>4</v>
      </c>
      <c r="C228" s="5" t="s">
        <v>4</v>
      </c>
      <c r="D228" s="6" t="s">
        <v>3</v>
      </c>
      <c r="E228" s="7" t="s">
        <v>7</v>
      </c>
      <c r="F228" s="62" t="s">
        <v>458</v>
      </c>
      <c r="G228" s="141" t="s">
        <v>1287</v>
      </c>
    </row>
    <row r="229" spans="1:7" ht="16.5" thickBot="1">
      <c r="A229" s="31">
        <v>293400026</v>
      </c>
      <c r="B229" s="8" t="s">
        <v>4</v>
      </c>
      <c r="C229" s="5" t="s">
        <v>4</v>
      </c>
      <c r="D229" s="6"/>
      <c r="E229" s="7" t="s">
        <v>7</v>
      </c>
      <c r="F229" s="61" t="s">
        <v>905</v>
      </c>
      <c r="G229" s="141" t="s">
        <v>1287</v>
      </c>
    </row>
    <row r="230" spans="1:7" ht="16.5" thickBot="1">
      <c r="A230" s="31">
        <v>293400026</v>
      </c>
      <c r="B230" s="8" t="s">
        <v>4</v>
      </c>
      <c r="C230" s="5" t="s">
        <v>4</v>
      </c>
      <c r="D230" s="6"/>
      <c r="E230" s="7" t="s">
        <v>7</v>
      </c>
      <c r="F230" s="37" t="s">
        <v>369</v>
      </c>
      <c r="G230" s="141" t="s">
        <v>1287</v>
      </c>
    </row>
    <row r="231" spans="1:7" ht="15.75">
      <c r="A231" s="30">
        <v>293400027</v>
      </c>
      <c r="B231" s="10" t="s">
        <v>4</v>
      </c>
      <c r="C231" s="3" t="s">
        <v>4</v>
      </c>
      <c r="D231" s="9">
        <v>9</v>
      </c>
      <c r="E231" s="2" t="s">
        <v>8</v>
      </c>
      <c r="F231" s="38" t="s">
        <v>222</v>
      </c>
      <c r="G231" s="141" t="s">
        <v>1287</v>
      </c>
    </row>
    <row r="232" spans="1:7" ht="15.75">
      <c r="A232" s="31">
        <v>293400027</v>
      </c>
      <c r="B232" s="8" t="s">
        <v>4</v>
      </c>
      <c r="C232" s="5" t="s">
        <v>4</v>
      </c>
      <c r="D232" s="6" t="s">
        <v>3</v>
      </c>
      <c r="E232" s="7" t="s">
        <v>5</v>
      </c>
      <c r="F232" s="58" t="s">
        <v>184</v>
      </c>
      <c r="G232" s="141" t="s">
        <v>1287</v>
      </c>
    </row>
    <row r="233" spans="1:7" ht="15.75">
      <c r="A233" s="31">
        <v>293400027</v>
      </c>
      <c r="B233" s="8" t="s">
        <v>4</v>
      </c>
      <c r="C233" s="5" t="s">
        <v>4</v>
      </c>
      <c r="D233" s="6" t="s">
        <v>3</v>
      </c>
      <c r="E233" s="7" t="s">
        <v>6</v>
      </c>
      <c r="F233" s="58" t="s">
        <v>123</v>
      </c>
      <c r="G233" s="141" t="s">
        <v>1287</v>
      </c>
    </row>
    <row r="234" spans="1:7" ht="15.75">
      <c r="A234" s="31">
        <v>293400027</v>
      </c>
      <c r="B234" s="8" t="s">
        <v>4</v>
      </c>
      <c r="C234" s="5" t="s">
        <v>4</v>
      </c>
      <c r="D234" s="6" t="s">
        <v>3</v>
      </c>
      <c r="E234" s="7" t="s">
        <v>7</v>
      </c>
      <c r="F234" s="54" t="s">
        <v>696</v>
      </c>
      <c r="G234" s="141" t="s">
        <v>1287</v>
      </c>
    </row>
    <row r="235" spans="1:7" ht="15.75">
      <c r="A235" s="31">
        <v>293400027</v>
      </c>
      <c r="B235" s="8" t="s">
        <v>4</v>
      </c>
      <c r="C235" s="5" t="s">
        <v>4</v>
      </c>
      <c r="D235" s="6" t="s">
        <v>3</v>
      </c>
      <c r="E235" s="7" t="s">
        <v>7</v>
      </c>
      <c r="F235" s="47" t="s">
        <v>597</v>
      </c>
      <c r="G235" s="141" t="s">
        <v>1287</v>
      </c>
    </row>
    <row r="236" spans="1:7" ht="15.75">
      <c r="A236" s="31">
        <v>293400027</v>
      </c>
      <c r="B236" s="8" t="s">
        <v>4</v>
      </c>
      <c r="C236" s="5" t="s">
        <v>4</v>
      </c>
      <c r="D236" s="6" t="s">
        <v>3</v>
      </c>
      <c r="E236" s="7" t="s">
        <v>7</v>
      </c>
      <c r="F236" s="65" t="s">
        <v>535</v>
      </c>
      <c r="G236" s="141" t="s">
        <v>1287</v>
      </c>
    </row>
    <row r="237" spans="1:7" ht="15.75">
      <c r="A237" s="31">
        <v>293400027</v>
      </c>
      <c r="B237" s="8" t="s">
        <v>4</v>
      </c>
      <c r="C237" s="5" t="s">
        <v>4</v>
      </c>
      <c r="D237" s="6" t="s">
        <v>3</v>
      </c>
      <c r="E237" s="7" t="s">
        <v>7</v>
      </c>
      <c r="F237" s="62" t="s">
        <v>459</v>
      </c>
      <c r="G237" s="141" t="s">
        <v>1287</v>
      </c>
    </row>
    <row r="238" spans="1:7" ht="16.5" thickBot="1">
      <c r="A238" s="31">
        <v>293400027</v>
      </c>
      <c r="B238" s="8" t="s">
        <v>4</v>
      </c>
      <c r="C238" s="5" t="s">
        <v>4</v>
      </c>
      <c r="D238" s="6"/>
      <c r="E238" s="7" t="s">
        <v>7</v>
      </c>
      <c r="F238" s="37" t="s">
        <v>819</v>
      </c>
      <c r="G238" s="141" t="s">
        <v>1287</v>
      </c>
    </row>
    <row r="239" spans="1:7" ht="16.5" thickBot="1">
      <c r="A239" s="31">
        <v>293400027</v>
      </c>
      <c r="B239" s="8" t="s">
        <v>4</v>
      </c>
      <c r="C239" s="5" t="s">
        <v>4</v>
      </c>
      <c r="D239" s="6"/>
      <c r="E239" s="7" t="s">
        <v>7</v>
      </c>
      <c r="F239" s="37" t="s">
        <v>370</v>
      </c>
      <c r="G239" s="141" t="s">
        <v>1287</v>
      </c>
    </row>
    <row r="240" spans="1:7" ht="15.75">
      <c r="A240" s="30">
        <v>293400028</v>
      </c>
      <c r="B240" s="10" t="s">
        <v>4</v>
      </c>
      <c r="C240" s="3" t="s">
        <v>4</v>
      </c>
      <c r="D240" s="9">
        <v>9</v>
      </c>
      <c r="E240" s="2" t="s">
        <v>8</v>
      </c>
      <c r="F240" s="38" t="s">
        <v>223</v>
      </c>
      <c r="G240" s="141" t="s">
        <v>1287</v>
      </c>
    </row>
    <row r="241" spans="1:7" ht="15.75">
      <c r="A241" s="31">
        <v>293400028</v>
      </c>
      <c r="B241" s="8" t="s">
        <v>4</v>
      </c>
      <c r="C241" s="5" t="s">
        <v>4</v>
      </c>
      <c r="D241" s="6" t="s">
        <v>3</v>
      </c>
      <c r="E241" s="7" t="s">
        <v>5</v>
      </c>
      <c r="F241" s="54" t="s">
        <v>124</v>
      </c>
      <c r="G241" s="141" t="s">
        <v>1287</v>
      </c>
    </row>
    <row r="242" spans="1:7" ht="15" customHeight="1">
      <c r="A242" s="31">
        <v>293400028</v>
      </c>
      <c r="B242" s="8" t="s">
        <v>4</v>
      </c>
      <c r="C242" s="5" t="s">
        <v>4</v>
      </c>
      <c r="D242" s="6" t="s">
        <v>3</v>
      </c>
      <c r="E242" s="7" t="s">
        <v>6</v>
      </c>
      <c r="F242" s="62" t="s">
        <v>304</v>
      </c>
      <c r="G242" s="141" t="s">
        <v>1287</v>
      </c>
    </row>
    <row r="243" spans="1:7" ht="15.75">
      <c r="A243" s="31">
        <v>293400028</v>
      </c>
      <c r="B243" s="8" t="s">
        <v>4</v>
      </c>
      <c r="C243" s="5" t="s">
        <v>4</v>
      </c>
      <c r="D243" s="6" t="s">
        <v>3</v>
      </c>
      <c r="E243" s="7" t="s">
        <v>7</v>
      </c>
      <c r="F243" s="54" t="s">
        <v>697</v>
      </c>
      <c r="G243" s="141" t="s">
        <v>1287</v>
      </c>
    </row>
    <row r="244" spans="1:7" ht="15.75">
      <c r="A244" s="31">
        <v>293400028</v>
      </c>
      <c r="B244" s="8" t="s">
        <v>4</v>
      </c>
      <c r="C244" s="5" t="s">
        <v>4</v>
      </c>
      <c r="D244" s="6" t="s">
        <v>3</v>
      </c>
      <c r="E244" s="7" t="s">
        <v>7</v>
      </c>
      <c r="F244" s="47" t="s">
        <v>598</v>
      </c>
      <c r="G244" s="141" t="s">
        <v>1287</v>
      </c>
    </row>
    <row r="245" spans="1:7" ht="15.75">
      <c r="A245" s="31">
        <v>293400028</v>
      </c>
      <c r="B245" s="8" t="s">
        <v>4</v>
      </c>
      <c r="C245" s="5" t="s">
        <v>4</v>
      </c>
      <c r="D245" s="6" t="s">
        <v>3</v>
      </c>
      <c r="E245" s="7" t="s">
        <v>7</v>
      </c>
      <c r="F245" s="47" t="s">
        <v>536</v>
      </c>
      <c r="G245" s="141" t="s">
        <v>1287</v>
      </c>
    </row>
    <row r="246" spans="1:7" ht="16.5" thickBot="1">
      <c r="A246" s="31">
        <v>293400028</v>
      </c>
      <c r="B246" s="8" t="s">
        <v>4</v>
      </c>
      <c r="C246" s="5" t="s">
        <v>4</v>
      </c>
      <c r="D246" s="6" t="s">
        <v>3</v>
      </c>
      <c r="E246" s="7" t="s">
        <v>7</v>
      </c>
      <c r="F246" s="87" t="s">
        <v>906</v>
      </c>
      <c r="G246" s="141" t="s">
        <v>1287</v>
      </c>
    </row>
    <row r="247" spans="1:7" ht="16.5" thickBot="1">
      <c r="A247" s="31">
        <v>293400028</v>
      </c>
      <c r="B247" s="8" t="s">
        <v>4</v>
      </c>
      <c r="C247" s="5" t="s">
        <v>4</v>
      </c>
      <c r="D247" s="6"/>
      <c r="E247" s="7" t="s">
        <v>7</v>
      </c>
      <c r="F247" s="37" t="s">
        <v>820</v>
      </c>
      <c r="G247" s="141" t="s">
        <v>1287</v>
      </c>
    </row>
    <row r="248" spans="1:7" ht="16.5" thickBot="1">
      <c r="A248" s="31">
        <v>293400028</v>
      </c>
      <c r="B248" s="8" t="s">
        <v>4</v>
      </c>
      <c r="C248" s="5" t="s">
        <v>4</v>
      </c>
      <c r="D248" s="6"/>
      <c r="E248" s="7" t="s">
        <v>7</v>
      </c>
      <c r="F248" s="37" t="s">
        <v>371</v>
      </c>
      <c r="G248" s="141" t="s">
        <v>1287</v>
      </c>
    </row>
    <row r="249" spans="1:7" ht="16.5" thickBot="1">
      <c r="A249" s="30">
        <v>293400029</v>
      </c>
      <c r="B249" s="10" t="s">
        <v>4</v>
      </c>
      <c r="C249" s="3" t="s">
        <v>4</v>
      </c>
      <c r="D249" s="9">
        <v>7</v>
      </c>
      <c r="E249" s="2" t="s">
        <v>8</v>
      </c>
      <c r="F249" s="84" t="s">
        <v>1008</v>
      </c>
      <c r="G249" s="141" t="s">
        <v>1287</v>
      </c>
    </row>
    <row r="250" spans="1:7" ht="15.75">
      <c r="A250" s="31">
        <v>293400029</v>
      </c>
      <c r="B250" s="8" t="s">
        <v>4</v>
      </c>
      <c r="C250" s="5" t="s">
        <v>4</v>
      </c>
      <c r="D250" s="6" t="s">
        <v>3</v>
      </c>
      <c r="E250" s="7" t="s">
        <v>5</v>
      </c>
      <c r="F250" s="70" t="s">
        <v>1009</v>
      </c>
      <c r="G250" s="141" t="s">
        <v>1287</v>
      </c>
    </row>
    <row r="251" spans="1:7" ht="15.75">
      <c r="A251" s="31">
        <v>293400029</v>
      </c>
      <c r="B251" s="8" t="s">
        <v>4</v>
      </c>
      <c r="C251" s="5" t="s">
        <v>4</v>
      </c>
      <c r="D251" s="6" t="s">
        <v>3</v>
      </c>
      <c r="E251" s="7" t="s">
        <v>6</v>
      </c>
      <c r="F251" s="54" t="s">
        <v>1010</v>
      </c>
      <c r="G251" s="141" t="s">
        <v>1287</v>
      </c>
    </row>
    <row r="252" spans="1:7" ht="15.75">
      <c r="A252" s="31">
        <v>293400029</v>
      </c>
      <c r="B252" s="8" t="s">
        <v>4</v>
      </c>
      <c r="C252" s="5" t="s">
        <v>4</v>
      </c>
      <c r="D252" s="6" t="s">
        <v>3</v>
      </c>
      <c r="E252" s="7" t="s">
        <v>7</v>
      </c>
      <c r="F252" s="47" t="s">
        <v>1011</v>
      </c>
      <c r="G252" s="141" t="s">
        <v>1287</v>
      </c>
    </row>
    <row r="253" spans="1:7" ht="15.75">
      <c r="A253" s="31">
        <v>293400029</v>
      </c>
      <c r="B253" s="8" t="s">
        <v>4</v>
      </c>
      <c r="C253" s="5" t="s">
        <v>4</v>
      </c>
      <c r="D253" s="6" t="s">
        <v>3</v>
      </c>
      <c r="E253" s="7" t="s">
        <v>7</v>
      </c>
      <c r="F253" s="83" t="s">
        <v>1012</v>
      </c>
      <c r="G253" s="141" t="s">
        <v>1287</v>
      </c>
    </row>
    <row r="254" spans="1:7" ht="15.75">
      <c r="A254" s="31">
        <v>293400029</v>
      </c>
      <c r="B254" s="8" t="s">
        <v>4</v>
      </c>
      <c r="C254" s="5" t="s">
        <v>4</v>
      </c>
      <c r="D254" s="6" t="s">
        <v>3</v>
      </c>
      <c r="E254" s="7" t="s">
        <v>7</v>
      </c>
      <c r="F254" s="51" t="s">
        <v>1013</v>
      </c>
      <c r="G254" s="141" t="s">
        <v>1287</v>
      </c>
    </row>
    <row r="255" spans="1:7" ht="15.75">
      <c r="A255" s="31">
        <v>293400029</v>
      </c>
      <c r="B255" s="8" t="s">
        <v>4</v>
      </c>
      <c r="C255" s="5" t="s">
        <v>4</v>
      </c>
      <c r="D255" s="6" t="s">
        <v>3</v>
      </c>
      <c r="E255" s="7" t="s">
        <v>7</v>
      </c>
      <c r="F255" s="79" t="s">
        <v>1014</v>
      </c>
      <c r="G255" s="141" t="s">
        <v>1287</v>
      </c>
    </row>
    <row r="256" spans="1:7" ht="15.75">
      <c r="A256" s="30">
        <v>293400030</v>
      </c>
      <c r="B256" s="10" t="s">
        <v>4</v>
      </c>
      <c r="C256" s="3" t="s">
        <v>4</v>
      </c>
      <c r="D256" s="9">
        <v>7</v>
      </c>
      <c r="E256" s="2" t="s">
        <v>8</v>
      </c>
      <c r="F256" s="56" t="s">
        <v>1282</v>
      </c>
      <c r="G256" s="141" t="s">
        <v>1287</v>
      </c>
    </row>
    <row r="257" spans="1:7" ht="15.75">
      <c r="A257" s="31">
        <v>293400030</v>
      </c>
      <c r="B257" s="8" t="s">
        <v>4</v>
      </c>
      <c r="C257" s="5" t="s">
        <v>4</v>
      </c>
      <c r="D257" s="6" t="s">
        <v>3</v>
      </c>
      <c r="E257" s="7" t="s">
        <v>5</v>
      </c>
      <c r="F257" s="62" t="s">
        <v>1015</v>
      </c>
      <c r="G257" s="141" t="s">
        <v>1287</v>
      </c>
    </row>
    <row r="258" spans="1:7" ht="15.75">
      <c r="A258" s="31">
        <v>293400030</v>
      </c>
      <c r="B258" s="8" t="s">
        <v>4</v>
      </c>
      <c r="C258" s="5" t="s">
        <v>4</v>
      </c>
      <c r="D258" s="6" t="s">
        <v>3</v>
      </c>
      <c r="E258" s="7" t="s">
        <v>6</v>
      </c>
      <c r="F258" s="58" t="s">
        <v>1016</v>
      </c>
      <c r="G258" s="141" t="s">
        <v>1287</v>
      </c>
    </row>
    <row r="259" spans="1:7" ht="15.75">
      <c r="A259" s="31">
        <v>293400030</v>
      </c>
      <c r="B259" s="8" t="s">
        <v>4</v>
      </c>
      <c r="C259" s="5" t="s">
        <v>4</v>
      </c>
      <c r="D259" s="6" t="s">
        <v>3</v>
      </c>
      <c r="E259" s="7" t="s">
        <v>7</v>
      </c>
      <c r="F259" s="80" t="s">
        <v>1017</v>
      </c>
      <c r="G259" s="141" t="s">
        <v>1287</v>
      </c>
    </row>
    <row r="260" spans="1:7" ht="15.75">
      <c r="A260" s="31">
        <v>293400030</v>
      </c>
      <c r="B260" s="8" t="s">
        <v>4</v>
      </c>
      <c r="C260" s="5" t="s">
        <v>4</v>
      </c>
      <c r="D260" s="6" t="s">
        <v>3</v>
      </c>
      <c r="E260" s="7" t="s">
        <v>7</v>
      </c>
      <c r="F260" s="57" t="s">
        <v>1018</v>
      </c>
      <c r="G260" s="141" t="s">
        <v>1287</v>
      </c>
    </row>
    <row r="261" spans="1:7" ht="15.75">
      <c r="A261" s="31">
        <v>293400030</v>
      </c>
      <c r="B261" s="8" t="s">
        <v>4</v>
      </c>
      <c r="C261" s="5" t="s">
        <v>4</v>
      </c>
      <c r="D261" s="6" t="s">
        <v>3</v>
      </c>
      <c r="E261" s="7" t="s">
        <v>7</v>
      </c>
      <c r="F261" s="80" t="s">
        <v>1019</v>
      </c>
      <c r="G261" s="141" t="s">
        <v>1287</v>
      </c>
    </row>
    <row r="262" spans="1:7" ht="16.5" thickBot="1">
      <c r="A262" s="31">
        <v>293400030</v>
      </c>
      <c r="B262" s="8" t="s">
        <v>4</v>
      </c>
      <c r="C262" s="5" t="s">
        <v>4</v>
      </c>
      <c r="D262" s="6" t="s">
        <v>3</v>
      </c>
      <c r="E262" s="7" t="s">
        <v>7</v>
      </c>
      <c r="F262" s="37" t="s">
        <v>1020</v>
      </c>
      <c r="G262" s="141" t="s">
        <v>1287</v>
      </c>
    </row>
    <row r="263" spans="1:7" ht="15.75">
      <c r="A263" s="30">
        <v>293400031</v>
      </c>
      <c r="B263" s="10" t="s">
        <v>4</v>
      </c>
      <c r="C263" s="3" t="s">
        <v>4</v>
      </c>
      <c r="D263" s="9">
        <v>9</v>
      </c>
      <c r="E263" s="2" t="s">
        <v>8</v>
      </c>
      <c r="F263" s="38" t="s">
        <v>224</v>
      </c>
      <c r="G263" s="141" t="s">
        <v>1287</v>
      </c>
    </row>
    <row r="264" spans="1:7" ht="15.75">
      <c r="A264" s="31">
        <v>293400031</v>
      </c>
      <c r="B264" s="8" t="s">
        <v>4</v>
      </c>
      <c r="C264" s="5" t="s">
        <v>4</v>
      </c>
      <c r="D264" s="6" t="s">
        <v>3</v>
      </c>
      <c r="E264" s="7" t="s">
        <v>5</v>
      </c>
      <c r="F264" s="54" t="s">
        <v>125</v>
      </c>
      <c r="G264" s="141" t="s">
        <v>1287</v>
      </c>
    </row>
    <row r="265" spans="1:7" ht="15.75">
      <c r="A265" s="31">
        <v>293400031</v>
      </c>
      <c r="B265" s="8" t="s">
        <v>4</v>
      </c>
      <c r="C265" s="5" t="s">
        <v>4</v>
      </c>
      <c r="D265" s="6" t="s">
        <v>3</v>
      </c>
      <c r="E265" s="7" t="s">
        <v>6</v>
      </c>
      <c r="F265" s="58" t="s">
        <v>185</v>
      </c>
      <c r="G265" s="141" t="s">
        <v>1287</v>
      </c>
    </row>
    <row r="266" spans="1:7" ht="15.75">
      <c r="A266" s="31">
        <v>293400031</v>
      </c>
      <c r="B266" s="8" t="s">
        <v>4</v>
      </c>
      <c r="C266" s="5" t="s">
        <v>4</v>
      </c>
      <c r="D266" s="6" t="s">
        <v>3</v>
      </c>
      <c r="E266" s="7" t="s">
        <v>7</v>
      </c>
      <c r="F266" s="54" t="s">
        <v>699</v>
      </c>
      <c r="G266" s="141" t="s">
        <v>1287</v>
      </c>
    </row>
    <row r="267" spans="1:7" ht="15.75">
      <c r="A267" s="31">
        <v>293400031</v>
      </c>
      <c r="B267" s="8" t="s">
        <v>4</v>
      </c>
      <c r="C267" s="5" t="s">
        <v>4</v>
      </c>
      <c r="D267" s="6" t="s">
        <v>3</v>
      </c>
      <c r="E267" s="7" t="s">
        <v>7</v>
      </c>
      <c r="F267" s="47" t="s">
        <v>599</v>
      </c>
      <c r="G267" s="141" t="s">
        <v>1287</v>
      </c>
    </row>
    <row r="268" spans="1:7" ht="15.75">
      <c r="A268" s="31">
        <v>293400031</v>
      </c>
      <c r="B268" s="8" t="s">
        <v>4</v>
      </c>
      <c r="C268" s="5" t="s">
        <v>4</v>
      </c>
      <c r="D268" s="6" t="s">
        <v>3</v>
      </c>
      <c r="E268" s="7" t="s">
        <v>7</v>
      </c>
      <c r="F268" s="47" t="s">
        <v>537</v>
      </c>
      <c r="G268" s="141" t="s">
        <v>1287</v>
      </c>
    </row>
    <row r="269" spans="1:7" ht="15.75">
      <c r="A269" s="31">
        <v>293400031</v>
      </c>
      <c r="B269" s="8" t="s">
        <v>4</v>
      </c>
      <c r="C269" s="5" t="s">
        <v>4</v>
      </c>
      <c r="D269" s="6" t="s">
        <v>3</v>
      </c>
      <c r="E269" s="7" t="s">
        <v>7</v>
      </c>
      <c r="F269" s="62" t="s">
        <v>460</v>
      </c>
      <c r="G269" s="141" t="s">
        <v>1287</v>
      </c>
    </row>
    <row r="270" spans="1:7" ht="16.5" thickBot="1">
      <c r="A270" s="31">
        <v>293400031</v>
      </c>
      <c r="B270" s="8" t="s">
        <v>4</v>
      </c>
      <c r="C270" s="5" t="s">
        <v>4</v>
      </c>
      <c r="D270" s="6"/>
      <c r="E270" s="7" t="s">
        <v>7</v>
      </c>
      <c r="F270" s="37" t="s">
        <v>821</v>
      </c>
      <c r="G270" s="141" t="s">
        <v>1287</v>
      </c>
    </row>
    <row r="271" spans="1:7" ht="16.5" thickBot="1">
      <c r="A271" s="31">
        <v>293400031</v>
      </c>
      <c r="B271" s="8" t="s">
        <v>4</v>
      </c>
      <c r="C271" s="5" t="s">
        <v>4</v>
      </c>
      <c r="D271" s="6"/>
      <c r="E271" s="7" t="s">
        <v>7</v>
      </c>
      <c r="F271" s="37" t="s">
        <v>372</v>
      </c>
      <c r="G271" s="141" t="s">
        <v>1287</v>
      </c>
    </row>
    <row r="272" spans="1:7" ht="15.75">
      <c r="A272" s="30">
        <v>293400032</v>
      </c>
      <c r="B272" s="10" t="s">
        <v>4</v>
      </c>
      <c r="C272" s="3" t="s">
        <v>4</v>
      </c>
      <c r="D272" s="9">
        <v>9</v>
      </c>
      <c r="E272" s="2" t="s">
        <v>8</v>
      </c>
      <c r="F272" s="88" t="s">
        <v>305</v>
      </c>
      <c r="G272" s="141" t="s">
        <v>1287</v>
      </c>
    </row>
    <row r="273" spans="1:7" ht="15.75">
      <c r="A273" s="31">
        <v>293400032</v>
      </c>
      <c r="B273" s="8" t="s">
        <v>4</v>
      </c>
      <c r="C273" s="5" t="s">
        <v>4</v>
      </c>
      <c r="D273" s="6" t="s">
        <v>3</v>
      </c>
      <c r="E273" s="7" t="s">
        <v>5</v>
      </c>
      <c r="F273" s="36" t="s">
        <v>225</v>
      </c>
      <c r="G273" s="141" t="s">
        <v>1287</v>
      </c>
    </row>
    <row r="274" spans="1:7" ht="15.75">
      <c r="A274" s="31">
        <v>293400032</v>
      </c>
      <c r="B274" s="8" t="s">
        <v>4</v>
      </c>
      <c r="C274" s="5" t="s">
        <v>4</v>
      </c>
      <c r="D274" s="6" t="s">
        <v>3</v>
      </c>
      <c r="E274" s="7" t="s">
        <v>6</v>
      </c>
      <c r="F274" s="58" t="s">
        <v>330</v>
      </c>
      <c r="G274" s="141" t="s">
        <v>1287</v>
      </c>
    </row>
    <row r="275" spans="1:7" ht="15.75">
      <c r="A275" s="31">
        <v>293400032</v>
      </c>
      <c r="B275" s="8" t="s">
        <v>4</v>
      </c>
      <c r="C275" s="5" t="s">
        <v>4</v>
      </c>
      <c r="D275" s="6" t="s">
        <v>3</v>
      </c>
      <c r="E275" s="7" t="s">
        <v>7</v>
      </c>
      <c r="F275" s="54" t="s">
        <v>700</v>
      </c>
      <c r="G275" s="141" t="s">
        <v>1287</v>
      </c>
    </row>
    <row r="276" spans="1:7" ht="15.75">
      <c r="A276" s="31">
        <v>293400032</v>
      </c>
      <c r="B276" s="8" t="s">
        <v>4</v>
      </c>
      <c r="C276" s="5" t="s">
        <v>4</v>
      </c>
      <c r="D276" s="6" t="s">
        <v>3</v>
      </c>
      <c r="E276" s="7" t="s">
        <v>7</v>
      </c>
      <c r="F276" s="54" t="s">
        <v>701</v>
      </c>
      <c r="G276" s="141" t="s">
        <v>1287</v>
      </c>
    </row>
    <row r="277" spans="1:7" ht="15.75">
      <c r="A277" s="31">
        <v>293400032</v>
      </c>
      <c r="B277" s="8" t="s">
        <v>4</v>
      </c>
      <c r="C277" s="5" t="s">
        <v>4</v>
      </c>
      <c r="D277" s="6" t="s">
        <v>3</v>
      </c>
      <c r="E277" s="7" t="s">
        <v>7</v>
      </c>
      <c r="F277" s="54" t="s">
        <v>702</v>
      </c>
      <c r="G277" s="141" t="s">
        <v>1287</v>
      </c>
    </row>
    <row r="278" spans="1:7" ht="15.75">
      <c r="A278" s="31">
        <v>293400032</v>
      </c>
      <c r="B278" s="8" t="s">
        <v>4</v>
      </c>
      <c r="C278" s="5" t="s">
        <v>4</v>
      </c>
      <c r="D278" s="6" t="s">
        <v>3</v>
      </c>
      <c r="E278" s="7" t="s">
        <v>7</v>
      </c>
      <c r="F278" s="47" t="s">
        <v>538</v>
      </c>
      <c r="G278" s="141" t="s">
        <v>1287</v>
      </c>
    </row>
    <row r="279" spans="1:7" ht="16.5" thickBot="1">
      <c r="A279" s="31">
        <v>293400032</v>
      </c>
      <c r="B279" s="8" t="s">
        <v>4</v>
      </c>
      <c r="C279" s="5" t="s">
        <v>4</v>
      </c>
      <c r="D279" s="6"/>
      <c r="E279" s="7" t="s">
        <v>7</v>
      </c>
      <c r="F279" s="61" t="s">
        <v>907</v>
      </c>
      <c r="G279" s="141" t="s">
        <v>1287</v>
      </c>
    </row>
    <row r="280" spans="1:7" ht="16.5" thickBot="1">
      <c r="A280" s="31">
        <v>293400032</v>
      </c>
      <c r="B280" s="8" t="s">
        <v>4</v>
      </c>
      <c r="C280" s="5" t="s">
        <v>4</v>
      </c>
      <c r="D280" s="6"/>
      <c r="E280" s="7" t="s">
        <v>7</v>
      </c>
      <c r="F280" s="37" t="s">
        <v>373</v>
      </c>
      <c r="G280" s="141" t="s">
        <v>1287</v>
      </c>
    </row>
    <row r="281" spans="1:7" ht="15.75">
      <c r="A281" s="30">
        <v>293400033</v>
      </c>
      <c r="B281" s="10" t="s">
        <v>4</v>
      </c>
      <c r="C281" s="3" t="s">
        <v>4</v>
      </c>
      <c r="D281" s="9">
        <v>7</v>
      </c>
      <c r="E281" s="2" t="s">
        <v>8</v>
      </c>
      <c r="F281" s="56" t="s">
        <v>1021</v>
      </c>
      <c r="G281" s="141" t="s">
        <v>1287</v>
      </c>
    </row>
    <row r="282" spans="1:7" ht="15.75">
      <c r="A282" s="31">
        <v>293400033</v>
      </c>
      <c r="B282" s="8" t="s">
        <v>4</v>
      </c>
      <c r="C282" s="5" t="s">
        <v>4</v>
      </c>
      <c r="D282" s="6" t="s">
        <v>3</v>
      </c>
      <c r="E282" s="7" t="s">
        <v>5</v>
      </c>
      <c r="F282" s="47" t="s">
        <v>1022</v>
      </c>
      <c r="G282" s="141" t="s">
        <v>1287</v>
      </c>
    </row>
    <row r="283" spans="1:7" ht="15.75">
      <c r="A283" s="31">
        <v>293400033</v>
      </c>
      <c r="B283" s="8" t="s">
        <v>4</v>
      </c>
      <c r="C283" s="5" t="s">
        <v>4</v>
      </c>
      <c r="D283" s="6" t="s">
        <v>3</v>
      </c>
      <c r="E283" s="7" t="s">
        <v>6</v>
      </c>
      <c r="F283" s="58" t="s">
        <v>1023</v>
      </c>
      <c r="G283" s="141" t="s">
        <v>1287</v>
      </c>
    </row>
    <row r="284" spans="1:7" ht="15.75">
      <c r="A284" s="31">
        <v>293400033</v>
      </c>
      <c r="B284" s="8" t="s">
        <v>4</v>
      </c>
      <c r="C284" s="5" t="s">
        <v>4</v>
      </c>
      <c r="D284" s="6" t="s">
        <v>3</v>
      </c>
      <c r="E284" s="7" t="s">
        <v>7</v>
      </c>
      <c r="F284" s="83" t="s">
        <v>1024</v>
      </c>
      <c r="G284" s="141" t="s">
        <v>1287</v>
      </c>
    </row>
    <row r="285" spans="1:7" ht="15.75">
      <c r="A285" s="31">
        <v>293400033</v>
      </c>
      <c r="B285" s="8" t="s">
        <v>4</v>
      </c>
      <c r="C285" s="5" t="s">
        <v>4</v>
      </c>
      <c r="D285" s="6" t="s">
        <v>3</v>
      </c>
      <c r="E285" s="7" t="s">
        <v>7</v>
      </c>
      <c r="F285" s="62" t="s">
        <v>1025</v>
      </c>
      <c r="G285" s="141" t="s">
        <v>1287</v>
      </c>
    </row>
    <row r="286" spans="1:7" ht="15.75">
      <c r="A286" s="31">
        <v>293400033</v>
      </c>
      <c r="B286" s="8" t="s">
        <v>4</v>
      </c>
      <c r="C286" s="5" t="s">
        <v>4</v>
      </c>
      <c r="D286" s="6" t="s">
        <v>3</v>
      </c>
      <c r="E286" s="7" t="s">
        <v>7</v>
      </c>
      <c r="F286" s="80" t="s">
        <v>1026</v>
      </c>
      <c r="G286" s="141" t="s">
        <v>1287</v>
      </c>
    </row>
    <row r="287" spans="1:7" ht="16.5" thickBot="1">
      <c r="A287" s="31">
        <v>293400033</v>
      </c>
      <c r="B287" s="8" t="s">
        <v>4</v>
      </c>
      <c r="C287" s="5" t="s">
        <v>4</v>
      </c>
      <c r="D287" s="6" t="s">
        <v>3</v>
      </c>
      <c r="E287" s="7" t="s">
        <v>7</v>
      </c>
      <c r="F287" s="37" t="s">
        <v>1027</v>
      </c>
      <c r="G287" s="141" t="s">
        <v>1287</v>
      </c>
    </row>
    <row r="288" spans="1:7" ht="15.75">
      <c r="A288" s="30">
        <v>293400034</v>
      </c>
      <c r="B288" s="10" t="s">
        <v>4</v>
      </c>
      <c r="C288" s="3" t="s">
        <v>4</v>
      </c>
      <c r="D288" s="9">
        <v>9</v>
      </c>
      <c r="E288" s="2" t="s">
        <v>8</v>
      </c>
      <c r="F288" s="40" t="s">
        <v>331</v>
      </c>
      <c r="G288" s="141" t="s">
        <v>1287</v>
      </c>
    </row>
    <row r="289" spans="1:7" ht="13.5" customHeight="1">
      <c r="A289" s="31">
        <v>293400034</v>
      </c>
      <c r="B289" s="8" t="s">
        <v>4</v>
      </c>
      <c r="C289" s="5" t="s">
        <v>4</v>
      </c>
      <c r="D289" s="6" t="s">
        <v>3</v>
      </c>
      <c r="E289" s="7" t="s">
        <v>5</v>
      </c>
      <c r="F289" s="51" t="s">
        <v>306</v>
      </c>
      <c r="G289" s="141" t="s">
        <v>1287</v>
      </c>
    </row>
    <row r="290" spans="1:7" ht="15.75">
      <c r="A290" s="31">
        <v>293400034</v>
      </c>
      <c r="B290" s="8" t="s">
        <v>4</v>
      </c>
      <c r="C290" s="5" t="s">
        <v>4</v>
      </c>
      <c r="D290" s="6" t="s">
        <v>3</v>
      </c>
      <c r="E290" s="7" t="s">
        <v>6</v>
      </c>
      <c r="F290" s="54" t="s">
        <v>126</v>
      </c>
      <c r="G290" s="141" t="s">
        <v>1287</v>
      </c>
    </row>
    <row r="291" spans="1:7" ht="15.75">
      <c r="A291" s="31">
        <v>293400034</v>
      </c>
      <c r="B291" s="8" t="s">
        <v>4</v>
      </c>
      <c r="C291" s="5" t="s">
        <v>4</v>
      </c>
      <c r="D291" s="6" t="s">
        <v>3</v>
      </c>
      <c r="E291" s="7" t="s">
        <v>7</v>
      </c>
      <c r="F291" s="54" t="s">
        <v>703</v>
      </c>
      <c r="G291" s="141" t="s">
        <v>1287</v>
      </c>
    </row>
    <row r="292" spans="1:7" ht="15.75">
      <c r="A292" s="31">
        <v>293400034</v>
      </c>
      <c r="B292" s="8" t="s">
        <v>4</v>
      </c>
      <c r="C292" s="5" t="s">
        <v>4</v>
      </c>
      <c r="D292" s="6" t="s">
        <v>3</v>
      </c>
      <c r="E292" s="7" t="s">
        <v>7</v>
      </c>
      <c r="F292" s="55" t="s">
        <v>601</v>
      </c>
      <c r="G292" s="141" t="s">
        <v>1287</v>
      </c>
    </row>
    <row r="293" spans="1:7" ht="15.75">
      <c r="A293" s="31">
        <v>293400034</v>
      </c>
      <c r="B293" s="8" t="s">
        <v>4</v>
      </c>
      <c r="C293" s="5" t="s">
        <v>4</v>
      </c>
      <c r="D293" s="6" t="s">
        <v>3</v>
      </c>
      <c r="E293" s="7" t="s">
        <v>7</v>
      </c>
      <c r="F293" s="47" t="s">
        <v>602</v>
      </c>
      <c r="G293" s="141" t="s">
        <v>1287</v>
      </c>
    </row>
    <row r="294" spans="1:7" ht="16.5" thickBot="1">
      <c r="A294" s="31">
        <v>293400034</v>
      </c>
      <c r="B294" s="8" t="s">
        <v>4</v>
      </c>
      <c r="C294" s="5" t="s">
        <v>4</v>
      </c>
      <c r="D294" s="6" t="s">
        <v>3</v>
      </c>
      <c r="E294" s="7" t="s">
        <v>7</v>
      </c>
      <c r="F294" s="57" t="s">
        <v>539</v>
      </c>
      <c r="G294" s="141" t="s">
        <v>1287</v>
      </c>
    </row>
    <row r="295" spans="1:7" ht="15.75">
      <c r="A295" s="31">
        <v>293400034</v>
      </c>
      <c r="B295" s="8" t="s">
        <v>4</v>
      </c>
      <c r="C295" s="5" t="s">
        <v>4</v>
      </c>
      <c r="D295" s="6"/>
      <c r="E295" s="7" t="s">
        <v>7</v>
      </c>
      <c r="F295" s="49" t="s">
        <v>908</v>
      </c>
      <c r="G295" s="141" t="s">
        <v>1287</v>
      </c>
    </row>
    <row r="296" spans="1:7" ht="16.5" thickBot="1">
      <c r="A296" s="31">
        <v>293400034</v>
      </c>
      <c r="B296" s="8" t="s">
        <v>4</v>
      </c>
      <c r="C296" s="5" t="s">
        <v>4</v>
      </c>
      <c r="D296" s="6"/>
      <c r="E296" s="7" t="s">
        <v>7</v>
      </c>
      <c r="F296" s="37" t="s">
        <v>374</v>
      </c>
      <c r="G296" s="141" t="s">
        <v>1287</v>
      </c>
    </row>
    <row r="297" spans="1:7" ht="16.5" thickBot="1">
      <c r="A297" s="30">
        <v>293400035</v>
      </c>
      <c r="B297" s="10" t="s">
        <v>4</v>
      </c>
      <c r="C297" s="3" t="s">
        <v>4</v>
      </c>
      <c r="D297" s="9">
        <v>7</v>
      </c>
      <c r="E297" s="2" t="s">
        <v>8</v>
      </c>
      <c r="F297" s="56" t="s">
        <v>1028</v>
      </c>
      <c r="G297" s="141" t="s">
        <v>1287</v>
      </c>
    </row>
    <row r="298" spans="1:7" ht="16.5" thickBot="1">
      <c r="A298" s="31">
        <v>293400035</v>
      </c>
      <c r="B298" s="8" t="s">
        <v>4</v>
      </c>
      <c r="C298" s="5" t="s">
        <v>4</v>
      </c>
      <c r="D298" s="6" t="s">
        <v>3</v>
      </c>
      <c r="E298" s="7" t="s">
        <v>5</v>
      </c>
      <c r="F298" s="42" t="s">
        <v>1029</v>
      </c>
      <c r="G298" s="141" t="s">
        <v>1287</v>
      </c>
    </row>
    <row r="299" spans="1:7" ht="16.5" thickBot="1">
      <c r="A299" s="31">
        <v>293400035</v>
      </c>
      <c r="B299" s="8" t="s">
        <v>4</v>
      </c>
      <c r="C299" s="5" t="s">
        <v>4</v>
      </c>
      <c r="D299" s="6" t="s">
        <v>3</v>
      </c>
      <c r="E299" s="7" t="s">
        <v>6</v>
      </c>
      <c r="F299" s="37" t="s">
        <v>1030</v>
      </c>
      <c r="G299" s="141" t="s">
        <v>1287</v>
      </c>
    </row>
    <row r="300" spans="1:7" ht="15.75">
      <c r="A300" s="31">
        <v>293400035</v>
      </c>
      <c r="B300" s="8" t="s">
        <v>4</v>
      </c>
      <c r="C300" s="5" t="s">
        <v>4</v>
      </c>
      <c r="D300" s="6" t="s">
        <v>3</v>
      </c>
      <c r="E300" s="7" t="s">
        <v>7</v>
      </c>
      <c r="F300" s="47" t="s">
        <v>1031</v>
      </c>
      <c r="G300" s="141" t="s">
        <v>1287</v>
      </c>
    </row>
    <row r="301" spans="1:7" ht="15.75">
      <c r="A301" s="31">
        <v>293400035</v>
      </c>
      <c r="B301" s="8" t="s">
        <v>4</v>
      </c>
      <c r="C301" s="5" t="s">
        <v>4</v>
      </c>
      <c r="D301" s="6" t="s">
        <v>3</v>
      </c>
      <c r="E301" s="7" t="s">
        <v>7</v>
      </c>
      <c r="F301" s="65" t="s">
        <v>1032</v>
      </c>
      <c r="G301" s="141" t="s">
        <v>1287</v>
      </c>
    </row>
    <row r="302" spans="1:7" ht="15.75">
      <c r="A302" s="31">
        <v>293400035</v>
      </c>
      <c r="B302" s="8" t="s">
        <v>4</v>
      </c>
      <c r="C302" s="5" t="s">
        <v>4</v>
      </c>
      <c r="D302" s="6" t="s">
        <v>3</v>
      </c>
      <c r="E302" s="7" t="s">
        <v>7</v>
      </c>
      <c r="F302" s="51" t="s">
        <v>1033</v>
      </c>
      <c r="G302" s="141" t="s">
        <v>1287</v>
      </c>
    </row>
    <row r="303" spans="1:7" ht="15.75">
      <c r="A303" s="31">
        <v>293400035</v>
      </c>
      <c r="B303" s="8" t="s">
        <v>4</v>
      </c>
      <c r="C303" s="5" t="s">
        <v>4</v>
      </c>
      <c r="D303" s="6" t="s">
        <v>3</v>
      </c>
      <c r="E303" s="7" t="s">
        <v>7</v>
      </c>
      <c r="F303" s="79" t="s">
        <v>1034</v>
      </c>
      <c r="G303" s="141" t="s">
        <v>1287</v>
      </c>
    </row>
    <row r="304" spans="1:7" ht="16.5" thickBot="1">
      <c r="A304" s="30">
        <v>293400036</v>
      </c>
      <c r="B304" s="10" t="s">
        <v>4</v>
      </c>
      <c r="C304" s="3" t="s">
        <v>4</v>
      </c>
      <c r="D304" s="9">
        <v>7</v>
      </c>
      <c r="E304" s="2" t="s">
        <v>8</v>
      </c>
      <c r="F304" s="84" t="s">
        <v>1035</v>
      </c>
      <c r="G304" s="141" t="s">
        <v>1287</v>
      </c>
    </row>
    <row r="305" spans="1:7" ht="15.75">
      <c r="A305" s="31">
        <v>293400036</v>
      </c>
      <c r="B305" s="8" t="s">
        <v>4</v>
      </c>
      <c r="C305" s="5" t="s">
        <v>4</v>
      </c>
      <c r="D305" s="6" t="s">
        <v>3</v>
      </c>
      <c r="E305" s="7" t="s">
        <v>5</v>
      </c>
      <c r="F305" s="54" t="s">
        <v>1036</v>
      </c>
      <c r="G305" s="141" t="s">
        <v>1287</v>
      </c>
    </row>
    <row r="306" spans="1:7" ht="15.75">
      <c r="A306" s="31">
        <v>293400036</v>
      </c>
      <c r="B306" s="8" t="s">
        <v>4</v>
      </c>
      <c r="C306" s="5" t="s">
        <v>4</v>
      </c>
      <c r="D306" s="6" t="s">
        <v>3</v>
      </c>
      <c r="E306" s="7" t="s">
        <v>6</v>
      </c>
      <c r="F306" s="58" t="s">
        <v>1037</v>
      </c>
      <c r="G306" s="141" t="s">
        <v>1287</v>
      </c>
    </row>
    <row r="307" spans="1:7" ht="15.75">
      <c r="A307" s="31">
        <v>293400036</v>
      </c>
      <c r="B307" s="8" t="s">
        <v>4</v>
      </c>
      <c r="C307" s="5" t="s">
        <v>4</v>
      </c>
      <c r="D307" s="6" t="s">
        <v>3</v>
      </c>
      <c r="E307" s="7" t="s">
        <v>7</v>
      </c>
      <c r="F307" s="47" t="s">
        <v>1038</v>
      </c>
      <c r="G307" s="141" t="s">
        <v>1287</v>
      </c>
    </row>
    <row r="308" spans="1:7" ht="15.75">
      <c r="A308" s="31">
        <v>293400036</v>
      </c>
      <c r="B308" s="8" t="s">
        <v>4</v>
      </c>
      <c r="C308" s="5" t="s">
        <v>4</v>
      </c>
      <c r="D308" s="6" t="s">
        <v>3</v>
      </c>
      <c r="E308" s="7" t="s">
        <v>7</v>
      </c>
      <c r="F308" s="57" t="s">
        <v>1039</v>
      </c>
      <c r="G308" s="141" t="s">
        <v>1287</v>
      </c>
    </row>
    <row r="309" spans="1:7" ht="15.75">
      <c r="A309" s="31">
        <v>293400036</v>
      </c>
      <c r="B309" s="8" t="s">
        <v>4</v>
      </c>
      <c r="C309" s="5" t="s">
        <v>4</v>
      </c>
      <c r="D309" s="6" t="s">
        <v>3</v>
      </c>
      <c r="E309" s="7" t="s">
        <v>7</v>
      </c>
      <c r="F309" s="51" t="s">
        <v>1040</v>
      </c>
      <c r="G309" s="141" t="s">
        <v>1287</v>
      </c>
    </row>
    <row r="310" spans="1:7" ht="15.75">
      <c r="A310" s="31">
        <v>293400036</v>
      </c>
      <c r="B310" s="8" t="s">
        <v>4</v>
      </c>
      <c r="C310" s="5" t="s">
        <v>4</v>
      </c>
      <c r="D310" s="6" t="s">
        <v>3</v>
      </c>
      <c r="E310" s="7" t="s">
        <v>7</v>
      </c>
      <c r="F310" s="79" t="s">
        <v>1041</v>
      </c>
      <c r="G310" s="141" t="s">
        <v>1287</v>
      </c>
    </row>
    <row r="311" spans="1:7" ht="15.75">
      <c r="A311" s="30">
        <v>293400037</v>
      </c>
      <c r="B311" s="10" t="s">
        <v>4</v>
      </c>
      <c r="C311" s="3" t="s">
        <v>4</v>
      </c>
      <c r="D311" s="9">
        <v>7</v>
      </c>
      <c r="E311" s="2" t="s">
        <v>8</v>
      </c>
      <c r="F311" s="40" t="s">
        <v>1042</v>
      </c>
      <c r="G311" s="141" t="s">
        <v>1287</v>
      </c>
    </row>
    <row r="312" spans="1:7" ht="15.75">
      <c r="A312" s="31">
        <v>293400037</v>
      </c>
      <c r="B312" s="8" t="s">
        <v>4</v>
      </c>
      <c r="C312" s="5" t="s">
        <v>4</v>
      </c>
      <c r="D312" s="6" t="s">
        <v>3</v>
      </c>
      <c r="E312" s="7" t="s">
        <v>5</v>
      </c>
      <c r="F312" s="54" t="s">
        <v>1043</v>
      </c>
      <c r="G312" s="141" t="s">
        <v>1287</v>
      </c>
    </row>
    <row r="313" spans="1:7" ht="16.5" thickBot="1">
      <c r="A313" s="31">
        <v>293400037</v>
      </c>
      <c r="B313" s="8" t="s">
        <v>4</v>
      </c>
      <c r="C313" s="5" t="s">
        <v>4</v>
      </c>
      <c r="D313" s="6" t="s">
        <v>3</v>
      </c>
      <c r="E313" s="7" t="s">
        <v>6</v>
      </c>
      <c r="F313" s="37" t="s">
        <v>376</v>
      </c>
      <c r="G313" s="141" t="s">
        <v>1287</v>
      </c>
    </row>
    <row r="314" spans="1:7" ht="15.75">
      <c r="A314" s="31">
        <v>293400037</v>
      </c>
      <c r="B314" s="8" t="s">
        <v>4</v>
      </c>
      <c r="C314" s="5" t="s">
        <v>4</v>
      </c>
      <c r="D314" s="6" t="s">
        <v>3</v>
      </c>
      <c r="E314" s="7" t="s">
        <v>7</v>
      </c>
      <c r="F314" s="47" t="s">
        <v>1044</v>
      </c>
      <c r="G314" s="141" t="s">
        <v>1287</v>
      </c>
    </row>
    <row r="315" spans="1:7" ht="15.75">
      <c r="A315" s="31">
        <v>293400037</v>
      </c>
      <c r="B315" s="8" t="s">
        <v>4</v>
      </c>
      <c r="C315" s="5" t="s">
        <v>4</v>
      </c>
      <c r="D315" s="6" t="s">
        <v>3</v>
      </c>
      <c r="E315" s="7" t="s">
        <v>7</v>
      </c>
      <c r="F315" s="57" t="s">
        <v>1045</v>
      </c>
      <c r="G315" s="141" t="s">
        <v>1287</v>
      </c>
    </row>
    <row r="316" spans="1:7" ht="15.75">
      <c r="A316" s="31">
        <v>293400037</v>
      </c>
      <c r="B316" s="8" t="s">
        <v>4</v>
      </c>
      <c r="C316" s="5" t="s">
        <v>4</v>
      </c>
      <c r="D316" s="6" t="s">
        <v>3</v>
      </c>
      <c r="E316" s="7" t="s">
        <v>7</v>
      </c>
      <c r="F316" s="51" t="s">
        <v>1046</v>
      </c>
      <c r="G316" s="141" t="s">
        <v>1287</v>
      </c>
    </row>
    <row r="317" spans="1:7" ht="15.75">
      <c r="A317" s="31">
        <v>293400037</v>
      </c>
      <c r="B317" s="8" t="s">
        <v>4</v>
      </c>
      <c r="C317" s="5" t="s">
        <v>4</v>
      </c>
      <c r="D317" s="6" t="s">
        <v>3</v>
      </c>
      <c r="E317" s="7" t="s">
        <v>7</v>
      </c>
      <c r="F317" s="79" t="s">
        <v>1047</v>
      </c>
      <c r="G317" s="141" t="s">
        <v>1287</v>
      </c>
    </row>
    <row r="318" spans="1:7" ht="15.75">
      <c r="A318" s="30">
        <v>293400038</v>
      </c>
      <c r="B318" s="10" t="s">
        <v>4</v>
      </c>
      <c r="C318" s="3" t="s">
        <v>4</v>
      </c>
      <c r="D318" s="9">
        <v>9</v>
      </c>
      <c r="E318" s="2" t="s">
        <v>8</v>
      </c>
      <c r="F318" s="89" t="s">
        <v>55</v>
      </c>
      <c r="G318" s="141" t="s">
        <v>1287</v>
      </c>
    </row>
    <row r="319" spans="1:7" ht="15.75">
      <c r="A319" s="31">
        <v>293400038</v>
      </c>
      <c r="B319" s="8" t="s">
        <v>4</v>
      </c>
      <c r="C319" s="5" t="s">
        <v>4</v>
      </c>
      <c r="D319" s="6" t="s">
        <v>3</v>
      </c>
      <c r="E319" s="7" t="s">
        <v>5</v>
      </c>
      <c r="F319" s="36" t="s">
        <v>226</v>
      </c>
      <c r="G319" s="141" t="s">
        <v>1287</v>
      </c>
    </row>
    <row r="320" spans="1:7" ht="14.25" customHeight="1">
      <c r="A320" s="31">
        <v>293400038</v>
      </c>
      <c r="B320" s="8" t="s">
        <v>4</v>
      </c>
      <c r="C320" s="5" t="s">
        <v>4</v>
      </c>
      <c r="D320" s="6" t="s">
        <v>3</v>
      </c>
      <c r="E320" s="7" t="s">
        <v>6</v>
      </c>
      <c r="F320" s="51" t="s">
        <v>307</v>
      </c>
      <c r="G320" s="141" t="s">
        <v>1287</v>
      </c>
    </row>
    <row r="321" spans="1:7" ht="15.75">
      <c r="A321" s="31">
        <v>293400038</v>
      </c>
      <c r="B321" s="8" t="s">
        <v>4</v>
      </c>
      <c r="C321" s="5" t="s">
        <v>4</v>
      </c>
      <c r="D321" s="6" t="s">
        <v>3</v>
      </c>
      <c r="E321" s="7" t="s">
        <v>7</v>
      </c>
      <c r="F321" s="54" t="s">
        <v>704</v>
      </c>
      <c r="G321" s="141" t="s">
        <v>1287</v>
      </c>
    </row>
    <row r="322" spans="1:7" ht="15.75">
      <c r="A322" s="31">
        <v>293400038</v>
      </c>
      <c r="B322" s="8" t="s">
        <v>4</v>
      </c>
      <c r="C322" s="5" t="s">
        <v>4</v>
      </c>
      <c r="D322" s="6" t="s">
        <v>3</v>
      </c>
      <c r="E322" s="7" t="s">
        <v>7</v>
      </c>
      <c r="F322" s="54" t="s">
        <v>705</v>
      </c>
      <c r="G322" s="141" t="s">
        <v>1287</v>
      </c>
    </row>
    <row r="323" spans="1:7" ht="16.5" thickBot="1">
      <c r="A323" s="31">
        <v>293400038</v>
      </c>
      <c r="B323" s="8" t="s">
        <v>4</v>
      </c>
      <c r="C323" s="5" t="s">
        <v>4</v>
      </c>
      <c r="D323" s="6" t="s">
        <v>3</v>
      </c>
      <c r="E323" s="7" t="s">
        <v>7</v>
      </c>
      <c r="F323" s="47" t="s">
        <v>603</v>
      </c>
      <c r="G323" s="141" t="s">
        <v>1287</v>
      </c>
    </row>
    <row r="324" spans="1:7" ht="15.75">
      <c r="A324" s="31">
        <v>293400038</v>
      </c>
      <c r="B324" s="8" t="s">
        <v>4</v>
      </c>
      <c r="C324" s="5" t="s">
        <v>4</v>
      </c>
      <c r="D324" s="6" t="s">
        <v>3</v>
      </c>
      <c r="E324" s="7" t="s">
        <v>7</v>
      </c>
      <c r="F324" s="86" t="s">
        <v>909</v>
      </c>
      <c r="G324" s="141" t="s">
        <v>1287</v>
      </c>
    </row>
    <row r="325" spans="1:7" ht="16.5" thickBot="1">
      <c r="A325" s="31">
        <v>293400038</v>
      </c>
      <c r="B325" s="8" t="s">
        <v>4</v>
      </c>
      <c r="C325" s="5" t="s">
        <v>4</v>
      </c>
      <c r="D325" s="6"/>
      <c r="E325" s="7" t="s">
        <v>7</v>
      </c>
      <c r="F325" s="37" t="s">
        <v>822</v>
      </c>
      <c r="G325" s="141" t="s">
        <v>1287</v>
      </c>
    </row>
    <row r="326" spans="1:7" ht="16.5" thickBot="1">
      <c r="A326" s="31">
        <v>293400038</v>
      </c>
      <c r="B326" s="8" t="s">
        <v>4</v>
      </c>
      <c r="C326" s="5" t="s">
        <v>4</v>
      </c>
      <c r="D326" s="6"/>
      <c r="E326" s="7" t="s">
        <v>7</v>
      </c>
      <c r="F326" s="37" t="s">
        <v>375</v>
      </c>
      <c r="G326" s="141" t="s">
        <v>1287</v>
      </c>
    </row>
    <row r="327" spans="1:7" ht="15.75">
      <c r="A327" s="30">
        <v>293400039</v>
      </c>
      <c r="B327" s="10" t="s">
        <v>4</v>
      </c>
      <c r="C327" s="3" t="s">
        <v>4</v>
      </c>
      <c r="D327" s="9">
        <v>7</v>
      </c>
      <c r="E327" s="2" t="s">
        <v>8</v>
      </c>
      <c r="F327" s="40" t="s">
        <v>1048</v>
      </c>
      <c r="G327" s="141" t="s">
        <v>1287</v>
      </c>
    </row>
    <row r="328" spans="1:7" ht="15.75">
      <c r="A328" s="31">
        <v>293400039</v>
      </c>
      <c r="B328" s="8" t="s">
        <v>4</v>
      </c>
      <c r="C328" s="5" t="s">
        <v>4</v>
      </c>
      <c r="D328" s="6" t="s">
        <v>3</v>
      </c>
      <c r="E328" s="7" t="s">
        <v>5</v>
      </c>
      <c r="F328" s="47" t="s">
        <v>1049</v>
      </c>
      <c r="G328" s="141" t="s">
        <v>1287</v>
      </c>
    </row>
    <row r="329" spans="1:7" ht="15.75">
      <c r="A329" s="31">
        <v>293400039</v>
      </c>
      <c r="B329" s="8" t="s">
        <v>4</v>
      </c>
      <c r="C329" s="5" t="s">
        <v>4</v>
      </c>
      <c r="D329" s="6" t="s">
        <v>3</v>
      </c>
      <c r="E329" s="7" t="s">
        <v>6</v>
      </c>
      <c r="F329" s="90" t="s">
        <v>1050</v>
      </c>
      <c r="G329" s="141" t="s">
        <v>1287</v>
      </c>
    </row>
    <row r="330" spans="1:7" ht="15.75">
      <c r="A330" s="31">
        <v>293400039</v>
      </c>
      <c r="B330" s="8" t="s">
        <v>4</v>
      </c>
      <c r="C330" s="5" t="s">
        <v>4</v>
      </c>
      <c r="D330" s="6" t="s">
        <v>3</v>
      </c>
      <c r="E330" s="7" t="s">
        <v>7</v>
      </c>
      <c r="F330" s="54" t="s">
        <v>1051</v>
      </c>
      <c r="G330" s="141" t="s">
        <v>1287</v>
      </c>
    </row>
    <row r="331" spans="1:7" ht="15.75">
      <c r="A331" s="31">
        <v>293400039</v>
      </c>
      <c r="B331" s="8" t="s">
        <v>4</v>
      </c>
      <c r="C331" s="5" t="s">
        <v>4</v>
      </c>
      <c r="D331" s="6" t="s">
        <v>3</v>
      </c>
      <c r="E331" s="7" t="s">
        <v>7</v>
      </c>
      <c r="F331" s="51" t="s">
        <v>1052</v>
      </c>
      <c r="G331" s="141" t="s">
        <v>1287</v>
      </c>
    </row>
    <row r="332" spans="1:7" ht="16.5" thickBot="1">
      <c r="A332" s="31">
        <v>293400039</v>
      </c>
      <c r="B332" s="8" t="s">
        <v>4</v>
      </c>
      <c r="C332" s="5" t="s">
        <v>4</v>
      </c>
      <c r="D332" s="6" t="s">
        <v>3</v>
      </c>
      <c r="E332" s="7" t="s">
        <v>7</v>
      </c>
      <c r="F332" s="80" t="s">
        <v>1053</v>
      </c>
      <c r="G332" s="141" t="s">
        <v>1287</v>
      </c>
    </row>
    <row r="333" spans="1:7" ht="16.5" thickBot="1">
      <c r="A333" s="31">
        <v>293400039</v>
      </c>
      <c r="B333" s="8" t="s">
        <v>4</v>
      </c>
      <c r="C333" s="5" t="s">
        <v>4</v>
      </c>
      <c r="D333" s="6" t="s">
        <v>3</v>
      </c>
      <c r="E333" s="7" t="s">
        <v>7</v>
      </c>
      <c r="F333" s="42" t="s">
        <v>1054</v>
      </c>
      <c r="G333" s="141" t="s">
        <v>1287</v>
      </c>
    </row>
    <row r="334" spans="1:7" ht="15.75">
      <c r="A334" s="30">
        <v>293400040</v>
      </c>
      <c r="B334" s="10" t="s">
        <v>4</v>
      </c>
      <c r="C334" s="3" t="s">
        <v>4</v>
      </c>
      <c r="D334" s="9">
        <v>7</v>
      </c>
      <c r="E334" s="2" t="s">
        <v>8</v>
      </c>
      <c r="F334" s="91" t="s">
        <v>1055</v>
      </c>
      <c r="G334" s="141" t="s">
        <v>1287</v>
      </c>
    </row>
    <row r="335" spans="1:7" ht="15.75">
      <c r="A335" s="31">
        <v>293400040</v>
      </c>
      <c r="B335" s="8" t="s">
        <v>4</v>
      </c>
      <c r="C335" s="5" t="s">
        <v>4</v>
      </c>
      <c r="D335" s="6" t="s">
        <v>3</v>
      </c>
      <c r="E335" s="7" t="s">
        <v>5</v>
      </c>
      <c r="F335" s="47" t="s">
        <v>1056</v>
      </c>
      <c r="G335" s="141" t="s">
        <v>1287</v>
      </c>
    </row>
    <row r="336" spans="1:7" ht="15.75">
      <c r="A336" s="31">
        <v>293400040</v>
      </c>
      <c r="B336" s="8" t="s">
        <v>4</v>
      </c>
      <c r="C336" s="5" t="s">
        <v>4</v>
      </c>
      <c r="D336" s="6" t="s">
        <v>3</v>
      </c>
      <c r="E336" s="7" t="s">
        <v>6</v>
      </c>
      <c r="F336" s="65" t="s">
        <v>1057</v>
      </c>
      <c r="G336" s="141" t="s">
        <v>1287</v>
      </c>
    </row>
    <row r="337" spans="1:7" ht="15.75">
      <c r="A337" s="31">
        <v>293400040</v>
      </c>
      <c r="B337" s="8" t="s">
        <v>4</v>
      </c>
      <c r="C337" s="5" t="s">
        <v>4</v>
      </c>
      <c r="D337" s="6" t="s">
        <v>3</v>
      </c>
      <c r="E337" s="7" t="s">
        <v>7</v>
      </c>
      <c r="F337" s="54" t="s">
        <v>1058</v>
      </c>
      <c r="G337" s="141" t="s">
        <v>1287</v>
      </c>
    </row>
    <row r="338" spans="1:7" ht="15.75">
      <c r="A338" s="31">
        <v>293400040</v>
      </c>
      <c r="B338" s="8" t="s">
        <v>4</v>
      </c>
      <c r="C338" s="5" t="s">
        <v>4</v>
      </c>
      <c r="D338" s="6" t="s">
        <v>3</v>
      </c>
      <c r="E338" s="7" t="s">
        <v>7</v>
      </c>
      <c r="F338" s="80" t="s">
        <v>1059</v>
      </c>
      <c r="G338" s="141" t="s">
        <v>1287</v>
      </c>
    </row>
    <row r="339" spans="1:7" ht="15.75">
      <c r="A339" s="31">
        <v>293400040</v>
      </c>
      <c r="B339" s="8" t="s">
        <v>4</v>
      </c>
      <c r="C339" s="5" t="s">
        <v>4</v>
      </c>
      <c r="D339" s="6" t="s">
        <v>3</v>
      </c>
      <c r="E339" s="7" t="s">
        <v>7</v>
      </c>
      <c r="F339" s="80" t="s">
        <v>1060</v>
      </c>
      <c r="G339" s="141" t="s">
        <v>1287</v>
      </c>
    </row>
    <row r="340" spans="1:7" ht="16.5" thickBot="1">
      <c r="A340" s="31">
        <v>293400040</v>
      </c>
      <c r="B340" s="8" t="s">
        <v>4</v>
      </c>
      <c r="C340" s="5" t="s">
        <v>4</v>
      </c>
      <c r="D340" s="6" t="s">
        <v>3</v>
      </c>
      <c r="E340" s="7" t="s">
        <v>7</v>
      </c>
      <c r="F340" s="37" t="s">
        <v>1061</v>
      </c>
      <c r="G340" s="141" t="s">
        <v>1287</v>
      </c>
    </row>
    <row r="341" spans="1:7" ht="15.75">
      <c r="A341" s="30">
        <v>293400041</v>
      </c>
      <c r="B341" s="10" t="s">
        <v>4</v>
      </c>
      <c r="C341" s="3" t="s">
        <v>4</v>
      </c>
      <c r="D341" s="9">
        <v>9</v>
      </c>
      <c r="E341" s="2" t="s">
        <v>8</v>
      </c>
      <c r="F341" s="92" t="s">
        <v>186</v>
      </c>
      <c r="G341" s="141" t="s">
        <v>1287</v>
      </c>
    </row>
    <row r="342" spans="1:7" ht="15.75">
      <c r="A342" s="31">
        <v>293400041</v>
      </c>
      <c r="B342" s="8" t="s">
        <v>4</v>
      </c>
      <c r="C342" s="5" t="s">
        <v>4</v>
      </c>
      <c r="D342" s="6" t="s">
        <v>3</v>
      </c>
      <c r="E342" s="33" t="s">
        <v>5</v>
      </c>
      <c r="F342" s="82" t="s">
        <v>346</v>
      </c>
      <c r="G342" s="141" t="s">
        <v>1287</v>
      </c>
    </row>
    <row r="343" spans="1:7" ht="15.75">
      <c r="A343" s="31">
        <v>293400041</v>
      </c>
      <c r="B343" s="8" t="s">
        <v>4</v>
      </c>
      <c r="C343" s="5" t="s">
        <v>4</v>
      </c>
      <c r="D343" s="6" t="s">
        <v>3</v>
      </c>
      <c r="E343" s="33" t="s">
        <v>6</v>
      </c>
      <c r="F343" s="54" t="s">
        <v>127</v>
      </c>
      <c r="G343" s="141" t="s">
        <v>1287</v>
      </c>
    </row>
    <row r="344" spans="1:7" ht="15.75">
      <c r="A344" s="31">
        <v>293400041</v>
      </c>
      <c r="B344" s="8" t="s">
        <v>4</v>
      </c>
      <c r="C344" s="5" t="s">
        <v>4</v>
      </c>
      <c r="D344" s="6" t="s">
        <v>3</v>
      </c>
      <c r="E344" s="7" t="s">
        <v>7</v>
      </c>
      <c r="F344" s="54" t="s">
        <v>706</v>
      </c>
      <c r="G344" s="141" t="s">
        <v>1287</v>
      </c>
    </row>
    <row r="345" spans="1:7" ht="15.75">
      <c r="A345" s="31">
        <v>293400041</v>
      </c>
      <c r="B345" s="8" t="s">
        <v>4</v>
      </c>
      <c r="C345" s="5" t="s">
        <v>4</v>
      </c>
      <c r="D345" s="6" t="s">
        <v>3</v>
      </c>
      <c r="E345" s="7" t="s">
        <v>7</v>
      </c>
      <c r="F345" s="47" t="s">
        <v>604</v>
      </c>
      <c r="G345" s="141" t="s">
        <v>1287</v>
      </c>
    </row>
    <row r="346" spans="1:7" ht="15.75">
      <c r="A346" s="31">
        <v>293400041</v>
      </c>
      <c r="B346" s="8" t="s">
        <v>4</v>
      </c>
      <c r="C346" s="5" t="s">
        <v>4</v>
      </c>
      <c r="D346" s="6" t="s">
        <v>3</v>
      </c>
      <c r="E346" s="7" t="s">
        <v>7</v>
      </c>
      <c r="F346" s="55" t="s">
        <v>605</v>
      </c>
      <c r="G346" s="141" t="s">
        <v>1287</v>
      </c>
    </row>
    <row r="347" spans="1:7" ht="15.75">
      <c r="A347" s="31">
        <v>293400041</v>
      </c>
      <c r="B347" s="8" t="s">
        <v>4</v>
      </c>
      <c r="C347" s="5" t="s">
        <v>4</v>
      </c>
      <c r="D347" s="6" t="s">
        <v>3</v>
      </c>
      <c r="E347" s="7" t="s">
        <v>7</v>
      </c>
      <c r="F347" s="93" t="s">
        <v>540</v>
      </c>
      <c r="G347" s="141" t="s">
        <v>1287</v>
      </c>
    </row>
    <row r="348" spans="1:7" ht="15.75">
      <c r="A348" s="31">
        <v>293400041</v>
      </c>
      <c r="B348" s="8" t="s">
        <v>4</v>
      </c>
      <c r="C348" s="5" t="s">
        <v>4</v>
      </c>
      <c r="D348" s="6"/>
      <c r="E348" s="7" t="s">
        <v>7</v>
      </c>
      <c r="F348" s="62" t="s">
        <v>461</v>
      </c>
      <c r="G348" s="141" t="s">
        <v>1287</v>
      </c>
    </row>
    <row r="349" spans="1:7" ht="16.5" thickBot="1">
      <c r="A349" s="31">
        <v>293400041</v>
      </c>
      <c r="B349" s="8" t="s">
        <v>4</v>
      </c>
      <c r="C349" s="5" t="s">
        <v>4</v>
      </c>
      <c r="D349" s="6"/>
      <c r="E349" s="7" t="s">
        <v>7</v>
      </c>
      <c r="F349" s="37" t="s">
        <v>823</v>
      </c>
      <c r="G349" s="141" t="s">
        <v>1287</v>
      </c>
    </row>
    <row r="350" spans="1:7" ht="15.75">
      <c r="A350" s="30">
        <v>293400042</v>
      </c>
      <c r="B350" s="10" t="s">
        <v>4</v>
      </c>
      <c r="C350" s="3" t="s">
        <v>4</v>
      </c>
      <c r="D350" s="9">
        <v>9</v>
      </c>
      <c r="E350" s="2" t="s">
        <v>8</v>
      </c>
      <c r="F350" s="94" t="s">
        <v>56</v>
      </c>
      <c r="G350" s="141" t="s">
        <v>1287</v>
      </c>
    </row>
    <row r="351" spans="1:7" ht="15.75">
      <c r="A351" s="31">
        <v>293400042</v>
      </c>
      <c r="B351" s="8" t="s">
        <v>4</v>
      </c>
      <c r="C351" s="5" t="s">
        <v>4</v>
      </c>
      <c r="D351" s="6" t="s">
        <v>3</v>
      </c>
      <c r="E351" s="7" t="s">
        <v>5</v>
      </c>
      <c r="F351" s="36" t="s">
        <v>227</v>
      </c>
      <c r="G351" s="141" t="s">
        <v>1287</v>
      </c>
    </row>
    <row r="352" spans="1:7" ht="15" customHeight="1">
      <c r="A352" s="31">
        <v>293400042</v>
      </c>
      <c r="B352" s="8" t="s">
        <v>4</v>
      </c>
      <c r="C352" s="5" t="s">
        <v>4</v>
      </c>
      <c r="D352" s="6" t="s">
        <v>3</v>
      </c>
      <c r="E352" s="7" t="s">
        <v>6</v>
      </c>
      <c r="F352" s="51" t="s">
        <v>308</v>
      </c>
      <c r="G352" s="141" t="s">
        <v>1287</v>
      </c>
    </row>
    <row r="353" spans="1:7" ht="15.75">
      <c r="A353" s="31">
        <v>293400042</v>
      </c>
      <c r="B353" s="8" t="s">
        <v>4</v>
      </c>
      <c r="C353" s="5" t="s">
        <v>4</v>
      </c>
      <c r="D353" s="6" t="s">
        <v>3</v>
      </c>
      <c r="E353" s="7" t="s">
        <v>7</v>
      </c>
      <c r="F353" s="54" t="s">
        <v>707</v>
      </c>
      <c r="G353" s="141" t="s">
        <v>1287</v>
      </c>
    </row>
    <row r="354" spans="1:7" ht="15.75">
      <c r="A354" s="31">
        <v>293400042</v>
      </c>
      <c r="B354" s="8" t="s">
        <v>4</v>
      </c>
      <c r="C354" s="5" t="s">
        <v>4</v>
      </c>
      <c r="D354" s="6" t="s">
        <v>3</v>
      </c>
      <c r="E354" s="7" t="s">
        <v>7</v>
      </c>
      <c r="F354" s="54" t="s">
        <v>708</v>
      </c>
      <c r="G354" s="141" t="s">
        <v>1287</v>
      </c>
    </row>
    <row r="355" spans="1:7" ht="15.75">
      <c r="A355" s="31">
        <v>293400042</v>
      </c>
      <c r="B355" s="8" t="s">
        <v>4</v>
      </c>
      <c r="C355" s="5" t="s">
        <v>4</v>
      </c>
      <c r="D355" s="6" t="s">
        <v>3</v>
      </c>
      <c r="E355" s="7" t="s">
        <v>7</v>
      </c>
      <c r="F355" s="47" t="s">
        <v>606</v>
      </c>
      <c r="G355" s="141" t="s">
        <v>1287</v>
      </c>
    </row>
    <row r="356" spans="1:7" ht="15.75">
      <c r="A356" s="31">
        <v>293400042</v>
      </c>
      <c r="B356" s="8" t="s">
        <v>4</v>
      </c>
      <c r="C356" s="5" t="s">
        <v>4</v>
      </c>
      <c r="D356" s="6" t="s">
        <v>3</v>
      </c>
      <c r="E356" s="7" t="s">
        <v>7</v>
      </c>
      <c r="F356" s="66" t="s">
        <v>910</v>
      </c>
      <c r="G356" s="141" t="s">
        <v>1287</v>
      </c>
    </row>
    <row r="357" spans="1:7" ht="16.5" thickBot="1">
      <c r="A357" s="31">
        <v>293400042</v>
      </c>
      <c r="B357" s="8" t="s">
        <v>4</v>
      </c>
      <c r="C357" s="5" t="s">
        <v>4</v>
      </c>
      <c r="D357" s="6"/>
      <c r="E357" s="7" t="s">
        <v>7</v>
      </c>
      <c r="F357" s="37" t="s">
        <v>824</v>
      </c>
      <c r="G357" s="141" t="s">
        <v>1287</v>
      </c>
    </row>
    <row r="358" spans="1:7" ht="16.5" thickBot="1">
      <c r="A358" s="31">
        <v>293400042</v>
      </c>
      <c r="B358" s="8" t="s">
        <v>4</v>
      </c>
      <c r="C358" s="5" t="s">
        <v>4</v>
      </c>
      <c r="D358" s="6"/>
      <c r="E358" s="7" t="s">
        <v>7</v>
      </c>
      <c r="F358" s="37" t="s">
        <v>376</v>
      </c>
      <c r="G358" s="141" t="s">
        <v>1287</v>
      </c>
    </row>
    <row r="359" spans="1:7" ht="15.75">
      <c r="A359" s="30">
        <v>293400043</v>
      </c>
      <c r="B359" s="10" t="s">
        <v>4</v>
      </c>
      <c r="C359" s="3" t="s">
        <v>4</v>
      </c>
      <c r="D359" s="9">
        <v>9</v>
      </c>
      <c r="E359" s="2" t="s">
        <v>8</v>
      </c>
      <c r="F359" s="38" t="s">
        <v>228</v>
      </c>
      <c r="G359" s="141" t="s">
        <v>1287</v>
      </c>
    </row>
    <row r="360" spans="1:7" ht="15.75">
      <c r="A360" s="31">
        <v>293400043</v>
      </c>
      <c r="B360" s="8" t="s">
        <v>4</v>
      </c>
      <c r="C360" s="5" t="s">
        <v>4</v>
      </c>
      <c r="D360" s="6" t="s">
        <v>3</v>
      </c>
      <c r="E360" s="7" t="s">
        <v>5</v>
      </c>
      <c r="F360" s="57" t="s">
        <v>57</v>
      </c>
      <c r="G360" s="141" t="s">
        <v>1287</v>
      </c>
    </row>
    <row r="361" spans="1:7" ht="15.75">
      <c r="A361" s="31">
        <v>293400043</v>
      </c>
      <c r="B361" s="8" t="s">
        <v>4</v>
      </c>
      <c r="C361" s="5" t="s">
        <v>4</v>
      </c>
      <c r="D361" s="6" t="s">
        <v>3</v>
      </c>
      <c r="E361" s="7" t="s">
        <v>6</v>
      </c>
      <c r="F361" s="54" t="s">
        <v>128</v>
      </c>
      <c r="G361" s="141" t="s">
        <v>1287</v>
      </c>
    </row>
    <row r="362" spans="1:7" ht="15.75">
      <c r="A362" s="31">
        <v>293400043</v>
      </c>
      <c r="B362" s="8" t="s">
        <v>4</v>
      </c>
      <c r="C362" s="5" t="s">
        <v>4</v>
      </c>
      <c r="D362" s="6" t="s">
        <v>3</v>
      </c>
      <c r="E362" s="7" t="s">
        <v>7</v>
      </c>
      <c r="F362" s="54" t="s">
        <v>709</v>
      </c>
      <c r="G362" s="141" t="s">
        <v>1287</v>
      </c>
    </row>
    <row r="363" spans="1:7" ht="15.75">
      <c r="A363" s="31">
        <v>293400043</v>
      </c>
      <c r="B363" s="8" t="s">
        <v>4</v>
      </c>
      <c r="C363" s="5" t="s">
        <v>4</v>
      </c>
      <c r="D363" s="6" t="s">
        <v>3</v>
      </c>
      <c r="E363" s="7" t="s">
        <v>7</v>
      </c>
      <c r="F363" s="47" t="s">
        <v>607</v>
      </c>
      <c r="G363" s="141" t="s">
        <v>1287</v>
      </c>
    </row>
    <row r="364" spans="1:7" ht="16.5" thickBot="1">
      <c r="A364" s="31">
        <v>293400043</v>
      </c>
      <c r="B364" s="8" t="s">
        <v>4</v>
      </c>
      <c r="C364" s="5" t="s">
        <v>4</v>
      </c>
      <c r="D364" s="6" t="s">
        <v>3</v>
      </c>
      <c r="E364" s="7" t="s">
        <v>7</v>
      </c>
      <c r="F364" s="62" t="s">
        <v>462</v>
      </c>
      <c r="G364" s="141" t="s">
        <v>1287</v>
      </c>
    </row>
    <row r="365" spans="1:7" ht="15.75">
      <c r="A365" s="31">
        <v>293400043</v>
      </c>
      <c r="B365" s="8" t="s">
        <v>4</v>
      </c>
      <c r="C365" s="5" t="s">
        <v>4</v>
      </c>
      <c r="D365" s="6" t="s">
        <v>3</v>
      </c>
      <c r="E365" s="7" t="s">
        <v>7</v>
      </c>
      <c r="F365" s="49" t="s">
        <v>911</v>
      </c>
      <c r="G365" s="141" t="s">
        <v>1287</v>
      </c>
    </row>
    <row r="366" spans="1:7" ht="16.5" thickBot="1">
      <c r="A366" s="31">
        <v>293400043</v>
      </c>
      <c r="B366" s="8" t="s">
        <v>4</v>
      </c>
      <c r="C366" s="5" t="s">
        <v>4</v>
      </c>
      <c r="D366" s="6"/>
      <c r="E366" s="7" t="s">
        <v>7</v>
      </c>
      <c r="F366" s="37" t="s">
        <v>825</v>
      </c>
      <c r="G366" s="141" t="s">
        <v>1287</v>
      </c>
    </row>
    <row r="367" spans="1:7" ht="16.5" thickBot="1">
      <c r="A367" s="31">
        <v>293400043</v>
      </c>
      <c r="B367" s="8" t="s">
        <v>4</v>
      </c>
      <c r="C367" s="5" t="s">
        <v>4</v>
      </c>
      <c r="D367" s="6"/>
      <c r="E367" s="7" t="s">
        <v>7</v>
      </c>
      <c r="F367" s="37" t="s">
        <v>377</v>
      </c>
      <c r="G367" s="141" t="s">
        <v>1287</v>
      </c>
    </row>
    <row r="368" spans="1:7" ht="15.75">
      <c r="A368" s="30">
        <v>293400044</v>
      </c>
      <c r="B368" s="10" t="s">
        <v>4</v>
      </c>
      <c r="C368" s="3" t="s">
        <v>4</v>
      </c>
      <c r="D368" s="9">
        <v>7</v>
      </c>
      <c r="E368" s="2" t="s">
        <v>8</v>
      </c>
      <c r="F368" s="95" t="s">
        <v>1283</v>
      </c>
      <c r="G368" s="141" t="s">
        <v>1287</v>
      </c>
    </row>
    <row r="369" spans="1:7" ht="15.75">
      <c r="A369" s="31">
        <v>293400044</v>
      </c>
      <c r="B369" s="8" t="s">
        <v>4</v>
      </c>
      <c r="C369" s="5" t="s">
        <v>4</v>
      </c>
      <c r="D369" s="6" t="s">
        <v>3</v>
      </c>
      <c r="E369" s="7" t="s">
        <v>5</v>
      </c>
      <c r="F369" s="51" t="s">
        <v>1063</v>
      </c>
      <c r="G369" s="141" t="s">
        <v>1287</v>
      </c>
    </row>
    <row r="370" spans="1:7" ht="15.75">
      <c r="A370" s="31">
        <v>293400044</v>
      </c>
      <c r="B370" s="8" t="s">
        <v>4</v>
      </c>
      <c r="C370" s="5" t="s">
        <v>4</v>
      </c>
      <c r="D370" s="6" t="s">
        <v>3</v>
      </c>
      <c r="E370" s="7" t="s">
        <v>6</v>
      </c>
      <c r="F370" s="47" t="s">
        <v>1064</v>
      </c>
      <c r="G370" s="141" t="s">
        <v>1287</v>
      </c>
    </row>
    <row r="371" spans="1:7" ht="15.75">
      <c r="A371" s="31">
        <v>293400044</v>
      </c>
      <c r="B371" s="8" t="s">
        <v>4</v>
      </c>
      <c r="C371" s="5" t="s">
        <v>4</v>
      </c>
      <c r="D371" s="6" t="s">
        <v>3</v>
      </c>
      <c r="E371" s="7" t="s">
        <v>7</v>
      </c>
      <c r="F371" s="57" t="s">
        <v>1065</v>
      </c>
      <c r="G371" s="141" t="s">
        <v>1287</v>
      </c>
    </row>
    <row r="372" spans="1:7" ht="15.75">
      <c r="A372" s="31">
        <v>293400044</v>
      </c>
      <c r="B372" s="8" t="s">
        <v>4</v>
      </c>
      <c r="C372" s="5" t="s">
        <v>4</v>
      </c>
      <c r="D372" s="6" t="s">
        <v>3</v>
      </c>
      <c r="E372" s="7" t="s">
        <v>7</v>
      </c>
      <c r="F372" s="80" t="s">
        <v>1066</v>
      </c>
      <c r="G372" s="141" t="s">
        <v>1287</v>
      </c>
    </row>
    <row r="373" spans="1:7" ht="15.75">
      <c r="A373" s="31">
        <v>293400044</v>
      </c>
      <c r="B373" s="8" t="s">
        <v>4</v>
      </c>
      <c r="C373" s="5" t="s">
        <v>4</v>
      </c>
      <c r="D373" s="6" t="s">
        <v>3</v>
      </c>
      <c r="E373" s="7" t="s">
        <v>7</v>
      </c>
      <c r="F373" s="80" t="s">
        <v>1067</v>
      </c>
      <c r="G373" s="141" t="s">
        <v>1287</v>
      </c>
    </row>
    <row r="374" spans="1:7" ht="16.5" thickBot="1">
      <c r="A374" s="31">
        <v>293400044</v>
      </c>
      <c r="B374" s="8" t="s">
        <v>4</v>
      </c>
      <c r="C374" s="5" t="s">
        <v>4</v>
      </c>
      <c r="D374" s="6" t="s">
        <v>3</v>
      </c>
      <c r="E374" s="7" t="s">
        <v>7</v>
      </c>
      <c r="F374" s="37" t="s">
        <v>1068</v>
      </c>
      <c r="G374" s="141" t="s">
        <v>1287</v>
      </c>
    </row>
    <row r="375" spans="1:7" ht="15.75">
      <c r="A375" s="30">
        <v>293400045</v>
      </c>
      <c r="B375" s="10" t="s">
        <v>4</v>
      </c>
      <c r="C375" s="3" t="s">
        <v>4</v>
      </c>
      <c r="D375" s="9">
        <v>9</v>
      </c>
      <c r="E375" s="2" t="s">
        <v>8</v>
      </c>
      <c r="F375" s="56" t="s">
        <v>229</v>
      </c>
      <c r="G375" s="141" t="s">
        <v>1287</v>
      </c>
    </row>
    <row r="376" spans="1:7" ht="15.75">
      <c r="A376" s="31">
        <v>293400045</v>
      </c>
      <c r="B376" s="8" t="s">
        <v>4</v>
      </c>
      <c r="C376" s="5" t="s">
        <v>4</v>
      </c>
      <c r="D376" s="6" t="s">
        <v>3</v>
      </c>
      <c r="E376" s="7" t="s">
        <v>5</v>
      </c>
      <c r="F376" s="57" t="s">
        <v>58</v>
      </c>
      <c r="G376" s="141" t="s">
        <v>1287</v>
      </c>
    </row>
    <row r="377" spans="1:7" ht="15.75">
      <c r="A377" s="31">
        <v>293400045</v>
      </c>
      <c r="B377" s="8" t="s">
        <v>4</v>
      </c>
      <c r="C377" s="5" t="s">
        <v>4</v>
      </c>
      <c r="D377" s="6" t="s">
        <v>3</v>
      </c>
      <c r="E377" s="7" t="s">
        <v>6</v>
      </c>
      <c r="F377" s="54" t="s">
        <v>129</v>
      </c>
      <c r="G377" s="141" t="s">
        <v>1287</v>
      </c>
    </row>
    <row r="378" spans="1:7" ht="15.75">
      <c r="A378" s="31">
        <v>293400045</v>
      </c>
      <c r="B378" s="8" t="s">
        <v>4</v>
      </c>
      <c r="C378" s="5" t="s">
        <v>4</v>
      </c>
      <c r="D378" s="6" t="s">
        <v>3</v>
      </c>
      <c r="E378" s="7" t="s">
        <v>7</v>
      </c>
      <c r="F378" s="96" t="s">
        <v>710</v>
      </c>
      <c r="G378" s="141" t="s">
        <v>1287</v>
      </c>
    </row>
    <row r="379" spans="1:7" ht="15.75">
      <c r="A379" s="31">
        <v>293400045</v>
      </c>
      <c r="B379" s="8" t="s">
        <v>4</v>
      </c>
      <c r="C379" s="5" t="s">
        <v>4</v>
      </c>
      <c r="D379" s="6" t="s">
        <v>3</v>
      </c>
      <c r="E379" s="7" t="s">
        <v>7</v>
      </c>
      <c r="F379" s="47" t="s">
        <v>608</v>
      </c>
      <c r="G379" s="141" t="s">
        <v>1287</v>
      </c>
    </row>
    <row r="380" spans="1:7" ht="15.75">
      <c r="A380" s="31">
        <v>293400045</v>
      </c>
      <c r="B380" s="8" t="s">
        <v>4</v>
      </c>
      <c r="C380" s="5" t="s">
        <v>4</v>
      </c>
      <c r="D380" s="6" t="s">
        <v>3</v>
      </c>
      <c r="E380" s="7" t="s">
        <v>7</v>
      </c>
      <c r="F380" s="62" t="s">
        <v>463</v>
      </c>
      <c r="G380" s="141" t="s">
        <v>1287</v>
      </c>
    </row>
    <row r="381" spans="1:7" ht="15.75">
      <c r="A381" s="31">
        <v>293400045</v>
      </c>
      <c r="B381" s="8" t="s">
        <v>4</v>
      </c>
      <c r="C381" s="5" t="s">
        <v>4</v>
      </c>
      <c r="D381" s="6" t="s">
        <v>3</v>
      </c>
      <c r="E381" s="7" t="s">
        <v>7</v>
      </c>
      <c r="F381" s="97" t="s">
        <v>912</v>
      </c>
      <c r="G381" s="141" t="s">
        <v>1287</v>
      </c>
    </row>
    <row r="382" spans="1:7" ht="16.5" thickBot="1">
      <c r="A382" s="31">
        <v>293400045</v>
      </c>
      <c r="B382" s="8" t="s">
        <v>4</v>
      </c>
      <c r="C382" s="5" t="s">
        <v>4</v>
      </c>
      <c r="D382" s="6"/>
      <c r="E382" s="7" t="s">
        <v>7</v>
      </c>
      <c r="F382" s="37" t="s">
        <v>826</v>
      </c>
      <c r="G382" s="141" t="s">
        <v>1287</v>
      </c>
    </row>
    <row r="383" spans="1:7" ht="16.5" thickBot="1">
      <c r="A383" s="31">
        <v>293400045</v>
      </c>
      <c r="B383" s="8" t="s">
        <v>4</v>
      </c>
      <c r="C383" s="5" t="s">
        <v>4</v>
      </c>
      <c r="D383" s="6"/>
      <c r="E383" s="7" t="s">
        <v>7</v>
      </c>
      <c r="F383" s="37" t="s">
        <v>378</v>
      </c>
      <c r="G383" s="141" t="s">
        <v>1287</v>
      </c>
    </row>
    <row r="384" spans="1:7" ht="15.75">
      <c r="A384" s="30">
        <v>293400046</v>
      </c>
      <c r="B384" s="10" t="s">
        <v>4</v>
      </c>
      <c r="C384" s="3" t="s">
        <v>4</v>
      </c>
      <c r="D384" s="9">
        <v>9</v>
      </c>
      <c r="E384" s="2" t="s">
        <v>8</v>
      </c>
      <c r="F384" s="56" t="s">
        <v>288</v>
      </c>
      <c r="G384" s="141" t="s">
        <v>1287</v>
      </c>
    </row>
    <row r="385" spans="1:7" ht="15.75">
      <c r="A385" s="31">
        <v>293400046</v>
      </c>
      <c r="B385" s="8" t="s">
        <v>4</v>
      </c>
      <c r="C385" s="5" t="s">
        <v>4</v>
      </c>
      <c r="D385" s="6" t="s">
        <v>3</v>
      </c>
      <c r="E385" s="7" t="s">
        <v>5</v>
      </c>
      <c r="F385" s="54" t="s">
        <v>130</v>
      </c>
      <c r="G385" s="141" t="s">
        <v>1287</v>
      </c>
    </row>
    <row r="386" spans="1:7" ht="15.75">
      <c r="A386" s="31">
        <v>293400046</v>
      </c>
      <c r="B386" s="8" t="s">
        <v>4</v>
      </c>
      <c r="C386" s="5" t="s">
        <v>4</v>
      </c>
      <c r="D386" s="6" t="s">
        <v>3</v>
      </c>
      <c r="E386" s="7" t="s">
        <v>6</v>
      </c>
      <c r="F386" s="65" t="s">
        <v>59</v>
      </c>
      <c r="G386" s="141" t="s">
        <v>1287</v>
      </c>
    </row>
    <row r="387" spans="1:7" ht="15.75">
      <c r="A387" s="31">
        <v>293400046</v>
      </c>
      <c r="B387" s="8" t="s">
        <v>4</v>
      </c>
      <c r="C387" s="5" t="s">
        <v>4</v>
      </c>
      <c r="D387" s="6" t="s">
        <v>3</v>
      </c>
      <c r="E387" s="7" t="s">
        <v>7</v>
      </c>
      <c r="F387" s="54" t="s">
        <v>711</v>
      </c>
      <c r="G387" s="141" t="s">
        <v>1287</v>
      </c>
    </row>
    <row r="388" spans="1:7" ht="15.75">
      <c r="A388" s="31">
        <v>293400046</v>
      </c>
      <c r="B388" s="8" t="s">
        <v>4</v>
      </c>
      <c r="C388" s="5" t="s">
        <v>4</v>
      </c>
      <c r="D388" s="6" t="s">
        <v>3</v>
      </c>
      <c r="E388" s="7" t="s">
        <v>7</v>
      </c>
      <c r="F388" s="47" t="s">
        <v>609</v>
      </c>
      <c r="G388" s="141" t="s">
        <v>1287</v>
      </c>
    </row>
    <row r="389" spans="1:7" ht="16.5" thickBot="1">
      <c r="A389" s="31">
        <v>293400046</v>
      </c>
      <c r="B389" s="8" t="s">
        <v>4</v>
      </c>
      <c r="C389" s="5" t="s">
        <v>4</v>
      </c>
      <c r="D389" s="6" t="s">
        <v>3</v>
      </c>
      <c r="E389" s="7" t="s">
        <v>7</v>
      </c>
      <c r="F389" s="62" t="s">
        <v>464</v>
      </c>
      <c r="G389" s="141" t="s">
        <v>1287</v>
      </c>
    </row>
    <row r="390" spans="1:7" ht="15.75">
      <c r="A390" s="31">
        <v>293400046</v>
      </c>
      <c r="B390" s="8" t="s">
        <v>4</v>
      </c>
      <c r="C390" s="5" t="s">
        <v>4</v>
      </c>
      <c r="D390" s="6" t="s">
        <v>3</v>
      </c>
      <c r="E390" s="7" t="s">
        <v>7</v>
      </c>
      <c r="F390" s="49" t="s">
        <v>913</v>
      </c>
      <c r="G390" s="141" t="s">
        <v>1287</v>
      </c>
    </row>
    <row r="391" spans="1:7" ht="16.5" thickBot="1">
      <c r="A391" s="31">
        <v>293400046</v>
      </c>
      <c r="B391" s="8" t="s">
        <v>4</v>
      </c>
      <c r="C391" s="5" t="s">
        <v>4</v>
      </c>
      <c r="D391" s="6"/>
      <c r="E391" s="7" t="s">
        <v>7</v>
      </c>
      <c r="F391" s="37" t="s">
        <v>346</v>
      </c>
      <c r="G391" s="141" t="s">
        <v>1287</v>
      </c>
    </row>
    <row r="392" spans="1:7" ht="16.5" thickBot="1">
      <c r="A392" s="31">
        <v>293400046</v>
      </c>
      <c r="B392" s="8" t="s">
        <v>4</v>
      </c>
      <c r="C392" s="5" t="s">
        <v>4</v>
      </c>
      <c r="D392" s="6"/>
      <c r="E392" s="7" t="s">
        <v>7</v>
      </c>
      <c r="F392" s="37" t="s">
        <v>379</v>
      </c>
      <c r="G392" s="141" t="s">
        <v>1287</v>
      </c>
    </row>
    <row r="393" spans="1:7" ht="15.75">
      <c r="A393" s="30">
        <v>293400047</v>
      </c>
      <c r="B393" s="10" t="s">
        <v>4</v>
      </c>
      <c r="C393" s="3" t="s">
        <v>4</v>
      </c>
      <c r="D393" s="9">
        <v>9</v>
      </c>
      <c r="E393" s="2" t="s">
        <v>8</v>
      </c>
      <c r="F393" s="38" t="s">
        <v>230</v>
      </c>
      <c r="G393" s="141" t="s">
        <v>1287</v>
      </c>
    </row>
    <row r="394" spans="1:7" ht="15.75">
      <c r="A394" s="31">
        <v>293400047</v>
      </c>
      <c r="B394" s="8" t="s">
        <v>4</v>
      </c>
      <c r="C394" s="5" t="s">
        <v>4</v>
      </c>
      <c r="D394" s="6" t="s">
        <v>3</v>
      </c>
      <c r="E394" s="7" t="s">
        <v>5</v>
      </c>
      <c r="F394" s="98" t="s">
        <v>187</v>
      </c>
      <c r="G394" s="141" t="s">
        <v>1287</v>
      </c>
    </row>
    <row r="395" spans="1:7" ht="15.75">
      <c r="A395" s="31">
        <v>293400047</v>
      </c>
      <c r="B395" s="8" t="s">
        <v>4</v>
      </c>
      <c r="C395" s="5" t="s">
        <v>4</v>
      </c>
      <c r="D395" s="6" t="s">
        <v>3</v>
      </c>
      <c r="E395" s="7" t="s">
        <v>6</v>
      </c>
      <c r="F395" s="57" t="s">
        <v>60</v>
      </c>
      <c r="G395" s="141" t="s">
        <v>1287</v>
      </c>
    </row>
    <row r="396" spans="1:7" ht="15.75">
      <c r="A396" s="31">
        <v>293400047</v>
      </c>
      <c r="B396" s="8" t="s">
        <v>4</v>
      </c>
      <c r="C396" s="5" t="s">
        <v>4</v>
      </c>
      <c r="D396" s="6" t="s">
        <v>3</v>
      </c>
      <c r="E396" s="7" t="s">
        <v>7</v>
      </c>
      <c r="F396" s="54" t="s">
        <v>712</v>
      </c>
      <c r="G396" s="141" t="s">
        <v>1287</v>
      </c>
    </row>
    <row r="397" spans="1:7" ht="15.75">
      <c r="A397" s="31">
        <v>293400047</v>
      </c>
      <c r="B397" s="8" t="s">
        <v>4</v>
      </c>
      <c r="C397" s="5" t="s">
        <v>4</v>
      </c>
      <c r="D397" s="6" t="s">
        <v>3</v>
      </c>
      <c r="E397" s="7" t="s">
        <v>7</v>
      </c>
      <c r="F397" s="54" t="s">
        <v>713</v>
      </c>
      <c r="G397" s="141" t="s">
        <v>1287</v>
      </c>
    </row>
    <row r="398" spans="1:7" ht="15.75">
      <c r="A398" s="31">
        <v>293400047</v>
      </c>
      <c r="B398" s="8" t="s">
        <v>4</v>
      </c>
      <c r="C398" s="5" t="s">
        <v>4</v>
      </c>
      <c r="D398" s="6" t="s">
        <v>3</v>
      </c>
      <c r="E398" s="7" t="s">
        <v>7</v>
      </c>
      <c r="F398" s="55" t="s">
        <v>714</v>
      </c>
      <c r="G398" s="141" t="s">
        <v>1287</v>
      </c>
    </row>
    <row r="399" spans="1:7" ht="15.75">
      <c r="A399" s="31">
        <v>293400047</v>
      </c>
      <c r="B399" s="8" t="s">
        <v>4</v>
      </c>
      <c r="C399" s="5" t="s">
        <v>4</v>
      </c>
      <c r="D399" s="6" t="s">
        <v>3</v>
      </c>
      <c r="E399" s="7" t="s">
        <v>7</v>
      </c>
      <c r="F399" s="62" t="s">
        <v>465</v>
      </c>
      <c r="G399" s="141" t="s">
        <v>1287</v>
      </c>
    </row>
    <row r="400" spans="1:7" ht="16.5" thickBot="1">
      <c r="A400" s="31">
        <v>293400047</v>
      </c>
      <c r="B400" s="8" t="s">
        <v>4</v>
      </c>
      <c r="C400" s="5" t="s">
        <v>4</v>
      </c>
      <c r="D400" s="6"/>
      <c r="E400" s="7" t="s">
        <v>7</v>
      </c>
      <c r="F400" s="37" t="s">
        <v>827</v>
      </c>
      <c r="G400" s="141" t="s">
        <v>1287</v>
      </c>
    </row>
    <row r="401" spans="1:7" ht="16.5" thickBot="1">
      <c r="A401" s="31">
        <v>293400047</v>
      </c>
      <c r="B401" s="8" t="s">
        <v>4</v>
      </c>
      <c r="C401" s="5" t="s">
        <v>4</v>
      </c>
      <c r="D401" s="6"/>
      <c r="E401" s="7" t="s">
        <v>7</v>
      </c>
      <c r="F401" s="37" t="s">
        <v>380</v>
      </c>
      <c r="G401" s="141" t="s">
        <v>1287</v>
      </c>
    </row>
    <row r="402" spans="1:7" ht="15.75">
      <c r="A402" s="30">
        <v>293400048</v>
      </c>
      <c r="B402" s="10" t="s">
        <v>4</v>
      </c>
      <c r="C402" s="3" t="s">
        <v>4</v>
      </c>
      <c r="D402" s="9">
        <v>9</v>
      </c>
      <c r="E402" s="2" t="s">
        <v>8</v>
      </c>
      <c r="F402" s="69" t="s">
        <v>131</v>
      </c>
      <c r="G402" s="141" t="s">
        <v>1287</v>
      </c>
    </row>
    <row r="403" spans="1:7" ht="15.75">
      <c r="A403" s="31">
        <v>293400048</v>
      </c>
      <c r="B403" s="8" t="s">
        <v>4</v>
      </c>
      <c r="C403" s="5" t="s">
        <v>4</v>
      </c>
      <c r="D403" s="6" t="s">
        <v>3</v>
      </c>
      <c r="E403" s="7" t="s">
        <v>5</v>
      </c>
      <c r="F403" s="70" t="s">
        <v>332</v>
      </c>
      <c r="G403" s="141" t="s">
        <v>1287</v>
      </c>
    </row>
    <row r="404" spans="1:7" ht="15.75">
      <c r="A404" s="31">
        <v>293400048</v>
      </c>
      <c r="B404" s="8" t="s">
        <v>4</v>
      </c>
      <c r="C404" s="5" t="s">
        <v>4</v>
      </c>
      <c r="D404" s="6" t="s">
        <v>3</v>
      </c>
      <c r="E404" s="7" t="s">
        <v>6</v>
      </c>
      <c r="F404" s="58" t="s">
        <v>188</v>
      </c>
      <c r="G404" s="141" t="s">
        <v>1287</v>
      </c>
    </row>
    <row r="405" spans="1:7" ht="15.75">
      <c r="A405" s="31">
        <v>293400048</v>
      </c>
      <c r="B405" s="8" t="s">
        <v>4</v>
      </c>
      <c r="C405" s="5" t="s">
        <v>4</v>
      </c>
      <c r="D405" s="6" t="s">
        <v>3</v>
      </c>
      <c r="E405" s="7" t="s">
        <v>7</v>
      </c>
      <c r="F405" s="54" t="s">
        <v>715</v>
      </c>
      <c r="G405" s="141" t="s">
        <v>1287</v>
      </c>
    </row>
    <row r="406" spans="1:7" ht="15.75">
      <c r="A406" s="31">
        <v>293400048</v>
      </c>
      <c r="B406" s="8" t="s">
        <v>4</v>
      </c>
      <c r="C406" s="5" t="s">
        <v>4</v>
      </c>
      <c r="D406" s="6" t="s">
        <v>3</v>
      </c>
      <c r="E406" s="7" t="s">
        <v>7</v>
      </c>
      <c r="F406" s="55" t="s">
        <v>611</v>
      </c>
      <c r="G406" s="141" t="s">
        <v>1287</v>
      </c>
    </row>
    <row r="407" spans="1:7" ht="15.75">
      <c r="A407" s="31">
        <v>293400048</v>
      </c>
      <c r="B407" s="8" t="s">
        <v>4</v>
      </c>
      <c r="C407" s="5" t="s">
        <v>4</v>
      </c>
      <c r="D407" s="6" t="s">
        <v>3</v>
      </c>
      <c r="E407" s="7" t="s">
        <v>7</v>
      </c>
      <c r="F407" s="47" t="s">
        <v>622</v>
      </c>
      <c r="G407" s="141" t="s">
        <v>1287</v>
      </c>
    </row>
    <row r="408" spans="1:7" ht="15.75">
      <c r="A408" s="31">
        <v>293400048</v>
      </c>
      <c r="B408" s="8" t="s">
        <v>4</v>
      </c>
      <c r="C408" s="5" t="s">
        <v>4</v>
      </c>
      <c r="D408" s="6" t="s">
        <v>3</v>
      </c>
      <c r="E408" s="7" t="s">
        <v>7</v>
      </c>
      <c r="F408" s="57" t="s">
        <v>541</v>
      </c>
      <c r="G408" s="141" t="s">
        <v>1287</v>
      </c>
    </row>
    <row r="409" spans="1:7" ht="15.75">
      <c r="A409" s="31">
        <v>293400048</v>
      </c>
      <c r="B409" s="8" t="s">
        <v>4</v>
      </c>
      <c r="C409" s="5" t="s">
        <v>4</v>
      </c>
      <c r="D409" s="6"/>
      <c r="E409" s="7" t="s">
        <v>7</v>
      </c>
      <c r="F409" s="62" t="s">
        <v>466</v>
      </c>
      <c r="G409" s="141" t="s">
        <v>1287</v>
      </c>
    </row>
    <row r="410" spans="1:7" ht="16.5" thickBot="1">
      <c r="A410" s="31">
        <v>293400048</v>
      </c>
      <c r="B410" s="8" t="s">
        <v>4</v>
      </c>
      <c r="C410" s="5" t="s">
        <v>4</v>
      </c>
      <c r="D410" s="6"/>
      <c r="E410" s="7" t="s">
        <v>7</v>
      </c>
      <c r="F410" s="37" t="s">
        <v>381</v>
      </c>
      <c r="G410" s="141" t="s">
        <v>1287</v>
      </c>
    </row>
    <row r="411" spans="1:7" ht="15.75">
      <c r="A411" s="28">
        <v>293400049</v>
      </c>
      <c r="B411" s="21" t="s">
        <v>4</v>
      </c>
      <c r="C411" s="22" t="s">
        <v>4</v>
      </c>
      <c r="D411" s="23">
        <v>9</v>
      </c>
      <c r="E411" s="24" t="s">
        <v>8</v>
      </c>
      <c r="F411" s="99" t="s">
        <v>132</v>
      </c>
      <c r="G411" s="141" t="s">
        <v>1287</v>
      </c>
    </row>
    <row r="412" spans="1:7" ht="15.75">
      <c r="A412" s="31">
        <v>293400049</v>
      </c>
      <c r="B412" s="8" t="s">
        <v>4</v>
      </c>
      <c r="C412" s="5" t="s">
        <v>4</v>
      </c>
      <c r="D412" s="6" t="s">
        <v>3</v>
      </c>
      <c r="E412" s="33" t="s">
        <v>5</v>
      </c>
      <c r="F412" s="70" t="s">
        <v>189</v>
      </c>
      <c r="G412" s="141" t="s">
        <v>1287</v>
      </c>
    </row>
    <row r="413" spans="1:7" ht="15.75">
      <c r="A413" s="31">
        <v>293400049</v>
      </c>
      <c r="B413" s="8" t="s">
        <v>4</v>
      </c>
      <c r="C413" s="5" t="s">
        <v>4</v>
      </c>
      <c r="D413" s="6" t="s">
        <v>3</v>
      </c>
      <c r="E413" s="33" t="s">
        <v>6</v>
      </c>
      <c r="F413" s="82" t="s">
        <v>347</v>
      </c>
      <c r="G413" s="141" t="s">
        <v>1287</v>
      </c>
    </row>
    <row r="414" spans="1:7" ht="15.75">
      <c r="A414" s="31">
        <v>293400049</v>
      </c>
      <c r="B414" s="8" t="s">
        <v>4</v>
      </c>
      <c r="C414" s="5" t="s">
        <v>4</v>
      </c>
      <c r="D414" s="6" t="s">
        <v>3</v>
      </c>
      <c r="E414" s="33" t="s">
        <v>7</v>
      </c>
      <c r="F414" s="54" t="s">
        <v>716</v>
      </c>
      <c r="G414" s="141" t="s">
        <v>1287</v>
      </c>
    </row>
    <row r="415" spans="1:7" ht="15.75">
      <c r="A415" s="31">
        <v>293400049</v>
      </c>
      <c r="B415" s="8" t="s">
        <v>4</v>
      </c>
      <c r="C415" s="5" t="s">
        <v>4</v>
      </c>
      <c r="D415" s="6" t="s">
        <v>3</v>
      </c>
      <c r="E415" s="7" t="s">
        <v>7</v>
      </c>
      <c r="F415" s="47" t="s">
        <v>612</v>
      </c>
      <c r="G415" s="141" t="s">
        <v>1287</v>
      </c>
    </row>
    <row r="416" spans="1:7" ht="15.75">
      <c r="A416" s="31">
        <v>293400049</v>
      </c>
      <c r="B416" s="8" t="s">
        <v>4</v>
      </c>
      <c r="C416" s="5" t="s">
        <v>4</v>
      </c>
      <c r="D416" s="6" t="s">
        <v>3</v>
      </c>
      <c r="E416" s="7" t="s">
        <v>7</v>
      </c>
      <c r="F416" s="47" t="s">
        <v>627</v>
      </c>
      <c r="G416" s="141" t="s">
        <v>1287</v>
      </c>
    </row>
    <row r="417" spans="1:7" ht="15.75">
      <c r="A417" s="31">
        <v>293400049</v>
      </c>
      <c r="B417" s="8" t="s">
        <v>4</v>
      </c>
      <c r="C417" s="5" t="s">
        <v>4</v>
      </c>
      <c r="D417" s="6" t="s">
        <v>3</v>
      </c>
      <c r="E417" s="7" t="s">
        <v>7</v>
      </c>
      <c r="F417" s="57" t="s">
        <v>542</v>
      </c>
      <c r="G417" s="141" t="s">
        <v>1287</v>
      </c>
    </row>
    <row r="418" spans="1:7" ht="15.75">
      <c r="A418" s="31">
        <v>293400049</v>
      </c>
      <c r="B418" s="8" t="s">
        <v>4</v>
      </c>
      <c r="C418" s="5" t="s">
        <v>4</v>
      </c>
      <c r="D418" s="6"/>
      <c r="E418" s="7" t="s">
        <v>7</v>
      </c>
      <c r="F418" s="62" t="s">
        <v>467</v>
      </c>
      <c r="G418" s="141" t="s">
        <v>1287</v>
      </c>
    </row>
    <row r="419" spans="1:7" ht="16.5" thickBot="1">
      <c r="A419" s="31">
        <v>293400049</v>
      </c>
      <c r="B419" s="8" t="s">
        <v>4</v>
      </c>
      <c r="C419" s="5" t="s">
        <v>4</v>
      </c>
      <c r="D419" s="6"/>
      <c r="E419" s="7" t="s">
        <v>7</v>
      </c>
      <c r="F419" s="37" t="s">
        <v>828</v>
      </c>
      <c r="G419" s="141" t="s">
        <v>1287</v>
      </c>
    </row>
    <row r="420" spans="1:7" ht="15" customHeight="1">
      <c r="A420" s="28">
        <v>293400050</v>
      </c>
      <c r="B420" s="21" t="s">
        <v>4</v>
      </c>
      <c r="C420" s="22" t="s">
        <v>4</v>
      </c>
      <c r="D420" s="23">
        <v>9</v>
      </c>
      <c r="E420" s="24" t="s">
        <v>8</v>
      </c>
      <c r="F420" s="100" t="s">
        <v>309</v>
      </c>
      <c r="G420" s="141" t="s">
        <v>1287</v>
      </c>
    </row>
    <row r="421" spans="1:7" ht="15.75">
      <c r="A421" s="31">
        <v>293400050</v>
      </c>
      <c r="B421" s="8" t="s">
        <v>4</v>
      </c>
      <c r="C421" s="5" t="s">
        <v>4</v>
      </c>
      <c r="D421" s="6" t="s">
        <v>3</v>
      </c>
      <c r="E421" s="7" t="s">
        <v>5</v>
      </c>
      <c r="F421" s="70" t="s">
        <v>333</v>
      </c>
      <c r="G421" s="141" t="s">
        <v>1287</v>
      </c>
    </row>
    <row r="422" spans="1:7" ht="15.75">
      <c r="A422" s="31">
        <v>293400050</v>
      </c>
      <c r="B422" s="8" t="s">
        <v>4</v>
      </c>
      <c r="C422" s="5" t="s">
        <v>4</v>
      </c>
      <c r="D422" s="6" t="s">
        <v>3</v>
      </c>
      <c r="E422" s="7" t="s">
        <v>6</v>
      </c>
      <c r="F422" s="54" t="s">
        <v>133</v>
      </c>
      <c r="G422" s="141" t="s">
        <v>1287</v>
      </c>
    </row>
    <row r="423" spans="1:7" ht="15.75">
      <c r="A423" s="31">
        <v>293400050</v>
      </c>
      <c r="B423" s="8" t="s">
        <v>4</v>
      </c>
      <c r="C423" s="5" t="s">
        <v>4</v>
      </c>
      <c r="D423" s="6" t="s">
        <v>3</v>
      </c>
      <c r="E423" s="7" t="s">
        <v>7</v>
      </c>
      <c r="F423" s="54" t="s">
        <v>717</v>
      </c>
      <c r="G423" s="141" t="s">
        <v>1287</v>
      </c>
    </row>
    <row r="424" spans="1:7" ht="15.75">
      <c r="A424" s="31">
        <v>293400050</v>
      </c>
      <c r="B424" s="8" t="s">
        <v>4</v>
      </c>
      <c r="C424" s="5" t="s">
        <v>4</v>
      </c>
      <c r="D424" s="6" t="s">
        <v>3</v>
      </c>
      <c r="E424" s="7" t="s">
        <v>7</v>
      </c>
      <c r="F424" s="47" t="s">
        <v>613</v>
      </c>
      <c r="G424" s="141" t="s">
        <v>1287</v>
      </c>
    </row>
    <row r="425" spans="1:7" ht="15.75">
      <c r="A425" s="31">
        <v>293400050</v>
      </c>
      <c r="B425" s="8" t="s">
        <v>4</v>
      </c>
      <c r="C425" s="5" t="s">
        <v>4</v>
      </c>
      <c r="D425" s="6" t="s">
        <v>3</v>
      </c>
      <c r="E425" s="7" t="s">
        <v>7</v>
      </c>
      <c r="F425" s="47" t="s">
        <v>630</v>
      </c>
      <c r="G425" s="141" t="s">
        <v>1287</v>
      </c>
    </row>
    <row r="426" spans="1:7" ht="16.5" thickBot="1">
      <c r="A426" s="31">
        <v>293400050</v>
      </c>
      <c r="B426" s="8" t="s">
        <v>4</v>
      </c>
      <c r="C426" s="5" t="s">
        <v>4</v>
      </c>
      <c r="D426" s="6" t="s">
        <v>3</v>
      </c>
      <c r="E426" s="7" t="s">
        <v>7</v>
      </c>
      <c r="F426" s="83" t="s">
        <v>543</v>
      </c>
      <c r="G426" s="141" t="s">
        <v>1287</v>
      </c>
    </row>
    <row r="427" spans="1:7" ht="15.75">
      <c r="A427" s="31">
        <v>293400050</v>
      </c>
      <c r="B427" s="8" t="s">
        <v>4</v>
      </c>
      <c r="C427" s="5" t="s">
        <v>4</v>
      </c>
      <c r="D427" s="6"/>
      <c r="E427" s="7" t="s">
        <v>7</v>
      </c>
      <c r="F427" s="49" t="s">
        <v>914</v>
      </c>
      <c r="G427" s="141" t="s">
        <v>1287</v>
      </c>
    </row>
    <row r="428" spans="1:7" ht="16.5" thickBot="1">
      <c r="A428" s="31">
        <v>293400050</v>
      </c>
      <c r="B428" s="8" t="s">
        <v>4</v>
      </c>
      <c r="C428" s="5" t="s">
        <v>4</v>
      </c>
      <c r="D428" s="6"/>
      <c r="E428" s="7" t="s">
        <v>7</v>
      </c>
      <c r="F428" s="37" t="s">
        <v>382</v>
      </c>
      <c r="G428" s="141" t="s">
        <v>1287</v>
      </c>
    </row>
    <row r="429" spans="1:7" ht="14.25" customHeight="1">
      <c r="A429" s="28">
        <v>293400051</v>
      </c>
      <c r="B429" s="21" t="s">
        <v>4</v>
      </c>
      <c r="C429" s="22" t="s">
        <v>4</v>
      </c>
      <c r="D429" s="23">
        <v>9</v>
      </c>
      <c r="E429" s="24" t="s">
        <v>8</v>
      </c>
      <c r="F429" s="100" t="s">
        <v>310</v>
      </c>
      <c r="G429" s="141" t="s">
        <v>1287</v>
      </c>
    </row>
    <row r="430" spans="1:7" ht="15.75">
      <c r="A430" s="31">
        <v>293400051</v>
      </c>
      <c r="B430" s="8" t="s">
        <v>4</v>
      </c>
      <c r="C430" s="5" t="s">
        <v>4</v>
      </c>
      <c r="D430" s="6" t="s">
        <v>3</v>
      </c>
      <c r="E430" s="7" t="s">
        <v>5</v>
      </c>
      <c r="F430" s="70" t="s">
        <v>334</v>
      </c>
      <c r="G430" s="141" t="s">
        <v>1287</v>
      </c>
    </row>
    <row r="431" spans="1:7" ht="15.75">
      <c r="A431" s="31">
        <v>293400051</v>
      </c>
      <c r="B431" s="8" t="s">
        <v>4</v>
      </c>
      <c r="C431" s="5" t="s">
        <v>4</v>
      </c>
      <c r="D431" s="6" t="s">
        <v>3</v>
      </c>
      <c r="E431" s="7" t="s">
        <v>6</v>
      </c>
      <c r="F431" s="55" t="s">
        <v>134</v>
      </c>
      <c r="G431" s="141" t="s">
        <v>1287</v>
      </c>
    </row>
    <row r="432" spans="1:7" ht="15.75">
      <c r="A432" s="31">
        <v>293400051</v>
      </c>
      <c r="B432" s="8" t="s">
        <v>4</v>
      </c>
      <c r="C432" s="5" t="s">
        <v>4</v>
      </c>
      <c r="D432" s="6" t="s">
        <v>3</v>
      </c>
      <c r="E432" s="7" t="s">
        <v>7</v>
      </c>
      <c r="F432" s="54" t="s">
        <v>718</v>
      </c>
      <c r="G432" s="141" t="s">
        <v>1287</v>
      </c>
    </row>
    <row r="433" spans="1:7" ht="15.75">
      <c r="A433" s="31">
        <v>293400051</v>
      </c>
      <c r="B433" s="8" t="s">
        <v>4</v>
      </c>
      <c r="C433" s="5" t="s">
        <v>4</v>
      </c>
      <c r="D433" s="6" t="s">
        <v>3</v>
      </c>
      <c r="E433" s="7" t="s">
        <v>7</v>
      </c>
      <c r="F433" s="47" t="s">
        <v>614</v>
      </c>
      <c r="G433" s="141" t="s">
        <v>1287</v>
      </c>
    </row>
    <row r="434" spans="1:7" ht="15.75">
      <c r="A434" s="31">
        <v>293400051</v>
      </c>
      <c r="B434" s="8" t="s">
        <v>4</v>
      </c>
      <c r="C434" s="5" t="s">
        <v>4</v>
      </c>
      <c r="D434" s="6" t="s">
        <v>3</v>
      </c>
      <c r="E434" s="7" t="s">
        <v>7</v>
      </c>
      <c r="F434" s="47" t="s">
        <v>635</v>
      </c>
      <c r="G434" s="141" t="s">
        <v>1287</v>
      </c>
    </row>
    <row r="435" spans="1:7" ht="15.75">
      <c r="A435" s="31">
        <v>293400051</v>
      </c>
      <c r="B435" s="8" t="s">
        <v>4</v>
      </c>
      <c r="C435" s="5" t="s">
        <v>4</v>
      </c>
      <c r="D435" s="6" t="s">
        <v>3</v>
      </c>
      <c r="E435" s="7" t="s">
        <v>7</v>
      </c>
      <c r="F435" s="57" t="s">
        <v>544</v>
      </c>
      <c r="G435" s="141" t="s">
        <v>1287</v>
      </c>
    </row>
    <row r="436" spans="1:7" ht="15.75">
      <c r="A436" s="31">
        <v>293400051</v>
      </c>
      <c r="B436" s="8" t="s">
        <v>4</v>
      </c>
      <c r="C436" s="5" t="s">
        <v>4</v>
      </c>
      <c r="D436" s="6"/>
      <c r="E436" s="7" t="s">
        <v>7</v>
      </c>
      <c r="F436" s="101" t="s">
        <v>915</v>
      </c>
      <c r="G436" s="141" t="s">
        <v>1287</v>
      </c>
    </row>
    <row r="437" spans="1:7" ht="16.5" thickBot="1">
      <c r="A437" s="31">
        <v>293400051</v>
      </c>
      <c r="B437" s="8" t="s">
        <v>4</v>
      </c>
      <c r="C437" s="5" t="s">
        <v>4</v>
      </c>
      <c r="D437" s="6"/>
      <c r="E437" s="7" t="s">
        <v>7</v>
      </c>
      <c r="F437" s="37" t="s">
        <v>383</v>
      </c>
      <c r="G437" s="141" t="s">
        <v>1287</v>
      </c>
    </row>
    <row r="438" spans="1:7" ht="15.75">
      <c r="A438" s="30">
        <v>293400052</v>
      </c>
      <c r="B438" s="10" t="s">
        <v>4</v>
      </c>
      <c r="C438" s="3" t="s">
        <v>4</v>
      </c>
      <c r="D438" s="9">
        <v>9</v>
      </c>
      <c r="E438" s="2" t="s">
        <v>8</v>
      </c>
      <c r="F438" s="102" t="s">
        <v>190</v>
      </c>
      <c r="G438" s="141" t="s">
        <v>1287</v>
      </c>
    </row>
    <row r="439" spans="1:7" ht="15.75">
      <c r="A439" s="31">
        <v>293400052</v>
      </c>
      <c r="B439" s="8" t="s">
        <v>4</v>
      </c>
      <c r="C439" s="5" t="s">
        <v>4</v>
      </c>
      <c r="D439" s="6" t="s">
        <v>3</v>
      </c>
      <c r="E439" s="7" t="s">
        <v>5</v>
      </c>
      <c r="F439" s="70" t="s">
        <v>135</v>
      </c>
      <c r="G439" s="141" t="s">
        <v>1287</v>
      </c>
    </row>
    <row r="440" spans="1:7" ht="15.75">
      <c r="A440" s="31">
        <v>293400052</v>
      </c>
      <c r="B440" s="8" t="s">
        <v>4</v>
      </c>
      <c r="C440" s="5" t="s">
        <v>4</v>
      </c>
      <c r="D440" s="6" t="s">
        <v>3</v>
      </c>
      <c r="E440" s="7" t="s">
        <v>6</v>
      </c>
      <c r="F440" s="47" t="s">
        <v>231</v>
      </c>
      <c r="G440" s="141" t="s">
        <v>1287</v>
      </c>
    </row>
    <row r="441" spans="1:7" ht="15.75">
      <c r="A441" s="31">
        <v>293400052</v>
      </c>
      <c r="B441" s="8" t="s">
        <v>4</v>
      </c>
      <c r="C441" s="5" t="s">
        <v>4</v>
      </c>
      <c r="D441" s="6" t="s">
        <v>3</v>
      </c>
      <c r="E441" s="7" t="s">
        <v>7</v>
      </c>
      <c r="F441" s="54" t="s">
        <v>719</v>
      </c>
      <c r="G441" s="141" t="s">
        <v>1287</v>
      </c>
    </row>
    <row r="442" spans="1:7" ht="15.75">
      <c r="A442" s="31">
        <v>293400052</v>
      </c>
      <c r="B442" s="8" t="s">
        <v>4</v>
      </c>
      <c r="C442" s="5" t="s">
        <v>4</v>
      </c>
      <c r="D442" s="6" t="s">
        <v>3</v>
      </c>
      <c r="E442" s="7" t="s">
        <v>7</v>
      </c>
      <c r="F442" s="54" t="s">
        <v>720</v>
      </c>
      <c r="G442" s="141" t="s">
        <v>1287</v>
      </c>
    </row>
    <row r="443" spans="1:7" ht="15.75">
      <c r="A443" s="31">
        <v>293400052</v>
      </c>
      <c r="B443" s="8" t="s">
        <v>4</v>
      </c>
      <c r="C443" s="5" t="s">
        <v>4</v>
      </c>
      <c r="D443" s="6" t="s">
        <v>3</v>
      </c>
      <c r="E443" s="7" t="s">
        <v>7</v>
      </c>
      <c r="F443" s="103" t="s">
        <v>545</v>
      </c>
      <c r="G443" s="141" t="s">
        <v>1287</v>
      </c>
    </row>
    <row r="444" spans="1:7" ht="15.75">
      <c r="A444" s="31">
        <v>293400052</v>
      </c>
      <c r="B444" s="8" t="s">
        <v>4</v>
      </c>
      <c r="C444" s="5" t="s">
        <v>4</v>
      </c>
      <c r="D444" s="6" t="s">
        <v>3</v>
      </c>
      <c r="E444" s="7" t="s">
        <v>7</v>
      </c>
      <c r="F444" s="62" t="s">
        <v>468</v>
      </c>
      <c r="G444" s="141" t="s">
        <v>1287</v>
      </c>
    </row>
    <row r="445" spans="1:7" ht="16.5" thickBot="1">
      <c r="A445" s="31">
        <v>293400052</v>
      </c>
      <c r="B445" s="8" t="s">
        <v>4</v>
      </c>
      <c r="C445" s="5" t="s">
        <v>4</v>
      </c>
      <c r="D445" s="6"/>
      <c r="E445" s="7" t="s">
        <v>7</v>
      </c>
      <c r="F445" s="37" t="s">
        <v>829</v>
      </c>
      <c r="G445" s="141" t="s">
        <v>1287</v>
      </c>
    </row>
    <row r="446" spans="1:7" ht="16.5" thickBot="1">
      <c r="A446" s="31">
        <v>293400052</v>
      </c>
      <c r="B446" s="8" t="s">
        <v>4</v>
      </c>
      <c r="C446" s="5" t="s">
        <v>4</v>
      </c>
      <c r="D446" s="6"/>
      <c r="E446" s="7" t="s">
        <v>7</v>
      </c>
      <c r="F446" s="37" t="s">
        <v>384</v>
      </c>
      <c r="G446" s="141" t="s">
        <v>1287</v>
      </c>
    </row>
    <row r="447" spans="1:7" ht="15.75">
      <c r="A447" s="30">
        <v>293400053</v>
      </c>
      <c r="B447" s="10" t="s">
        <v>4</v>
      </c>
      <c r="C447" s="3" t="s">
        <v>4</v>
      </c>
      <c r="D447" s="9">
        <v>9</v>
      </c>
      <c r="E447" s="2" t="s">
        <v>8</v>
      </c>
      <c r="F447" s="89" t="s">
        <v>61</v>
      </c>
      <c r="G447" s="141" t="s">
        <v>1287</v>
      </c>
    </row>
    <row r="448" spans="1:7" ht="15.75">
      <c r="A448" s="31">
        <v>293400053</v>
      </c>
      <c r="B448" s="8" t="s">
        <v>4</v>
      </c>
      <c r="C448" s="5" t="s">
        <v>4</v>
      </c>
      <c r="D448" s="6" t="s">
        <v>3</v>
      </c>
      <c r="E448" s="7" t="s">
        <v>5</v>
      </c>
      <c r="F448" s="70" t="s">
        <v>191</v>
      </c>
      <c r="G448" s="141" t="s">
        <v>1287</v>
      </c>
    </row>
    <row r="449" spans="1:7" ht="15.75">
      <c r="A449" s="31">
        <v>293400053</v>
      </c>
      <c r="B449" s="8" t="s">
        <v>4</v>
      </c>
      <c r="C449" s="5" t="s">
        <v>4</v>
      </c>
      <c r="D449" s="6" t="s">
        <v>3</v>
      </c>
      <c r="E449" s="7" t="s">
        <v>6</v>
      </c>
      <c r="F449" s="54" t="s">
        <v>136</v>
      </c>
      <c r="G449" s="141" t="s">
        <v>1287</v>
      </c>
    </row>
    <row r="450" spans="1:7" ht="15.75">
      <c r="A450" s="31">
        <v>293400053</v>
      </c>
      <c r="B450" s="8" t="s">
        <v>4</v>
      </c>
      <c r="C450" s="5" t="s">
        <v>4</v>
      </c>
      <c r="D450" s="6" t="s">
        <v>3</v>
      </c>
      <c r="E450" s="7" t="s">
        <v>7</v>
      </c>
      <c r="F450" s="54" t="s">
        <v>721</v>
      </c>
      <c r="G450" s="141" t="s">
        <v>1287</v>
      </c>
    </row>
    <row r="451" spans="1:7" ht="15.75">
      <c r="A451" s="31">
        <v>293400053</v>
      </c>
      <c r="B451" s="8" t="s">
        <v>4</v>
      </c>
      <c r="C451" s="5" t="s">
        <v>4</v>
      </c>
      <c r="D451" s="6" t="s">
        <v>3</v>
      </c>
      <c r="E451" s="7" t="s">
        <v>7</v>
      </c>
      <c r="F451" s="104" t="s">
        <v>615</v>
      </c>
      <c r="G451" s="141" t="s">
        <v>1287</v>
      </c>
    </row>
    <row r="452" spans="1:7" ht="15.75">
      <c r="A452" s="31">
        <v>293400053</v>
      </c>
      <c r="B452" s="8" t="s">
        <v>4</v>
      </c>
      <c r="C452" s="5" t="s">
        <v>4</v>
      </c>
      <c r="D452" s="6" t="s">
        <v>3</v>
      </c>
      <c r="E452" s="7" t="s">
        <v>7</v>
      </c>
      <c r="F452" s="47" t="s">
        <v>647</v>
      </c>
      <c r="G452" s="141" t="s">
        <v>1287</v>
      </c>
    </row>
    <row r="453" spans="1:7" ht="16.5" thickBot="1">
      <c r="A453" s="31">
        <v>293400053</v>
      </c>
      <c r="B453" s="8" t="s">
        <v>4</v>
      </c>
      <c r="C453" s="5" t="s">
        <v>4</v>
      </c>
      <c r="D453" s="6" t="s">
        <v>3</v>
      </c>
      <c r="E453" s="7" t="s">
        <v>7</v>
      </c>
      <c r="F453" s="62" t="s">
        <v>469</v>
      </c>
      <c r="G453" s="141" t="s">
        <v>1287</v>
      </c>
    </row>
    <row r="454" spans="1:7" ht="16.5" thickBot="1">
      <c r="A454" s="31">
        <v>293400053</v>
      </c>
      <c r="B454" s="8" t="s">
        <v>4</v>
      </c>
      <c r="C454" s="5" t="s">
        <v>4</v>
      </c>
      <c r="D454" s="6"/>
      <c r="E454" s="7" t="s">
        <v>7</v>
      </c>
      <c r="F454" s="42" t="s">
        <v>830</v>
      </c>
      <c r="G454" s="141" t="s">
        <v>1287</v>
      </c>
    </row>
    <row r="455" spans="1:7" ht="16.5" thickBot="1">
      <c r="A455" s="31">
        <v>293400053</v>
      </c>
      <c r="B455" s="8" t="s">
        <v>4</v>
      </c>
      <c r="C455" s="5" t="s">
        <v>4</v>
      </c>
      <c r="D455" s="6"/>
      <c r="E455" s="7" t="s">
        <v>7</v>
      </c>
      <c r="F455" s="42" t="s">
        <v>385</v>
      </c>
      <c r="G455" s="141" t="s">
        <v>1287</v>
      </c>
    </row>
    <row r="456" spans="1:7" ht="15.75">
      <c r="A456" s="30">
        <v>293400054</v>
      </c>
      <c r="B456" s="10" t="s">
        <v>4</v>
      </c>
      <c r="C456" s="3" t="s">
        <v>4</v>
      </c>
      <c r="D456" s="9">
        <v>9</v>
      </c>
      <c r="E456" s="2" t="s">
        <v>8</v>
      </c>
      <c r="F456" s="69" t="s">
        <v>137</v>
      </c>
      <c r="G456" s="141" t="s">
        <v>1287</v>
      </c>
    </row>
    <row r="457" spans="1:7" ht="15.75">
      <c r="A457" s="31">
        <v>293400054</v>
      </c>
      <c r="B457" s="8" t="s">
        <v>4</v>
      </c>
      <c r="C457" s="5" t="s">
        <v>4</v>
      </c>
      <c r="D457" s="6" t="s">
        <v>3</v>
      </c>
      <c r="E457" s="7" t="s">
        <v>5</v>
      </c>
      <c r="F457" s="51" t="s">
        <v>311</v>
      </c>
      <c r="G457" s="141" t="s">
        <v>1287</v>
      </c>
    </row>
    <row r="458" spans="1:7" ht="15.75">
      <c r="A458" s="31">
        <v>293400054</v>
      </c>
      <c r="B458" s="8" t="s">
        <v>4</v>
      </c>
      <c r="C458" s="5" t="s">
        <v>4</v>
      </c>
      <c r="D458" s="6" t="s">
        <v>3</v>
      </c>
      <c r="E458" s="7" t="s">
        <v>6</v>
      </c>
      <c r="F458" s="55" t="s">
        <v>232</v>
      </c>
      <c r="G458" s="141" t="s">
        <v>1287</v>
      </c>
    </row>
    <row r="459" spans="1:7" ht="15.75">
      <c r="A459" s="31">
        <v>293400054</v>
      </c>
      <c r="B459" s="8" t="s">
        <v>4</v>
      </c>
      <c r="C459" s="5" t="s">
        <v>4</v>
      </c>
      <c r="D459" s="6" t="s">
        <v>3</v>
      </c>
      <c r="E459" s="7" t="s">
        <v>7</v>
      </c>
      <c r="F459" s="54" t="s">
        <v>722</v>
      </c>
      <c r="G459" s="141" t="s">
        <v>1287</v>
      </c>
    </row>
    <row r="460" spans="1:7" ht="15.75">
      <c r="A460" s="31">
        <v>293400054</v>
      </c>
      <c r="B460" s="8" t="s">
        <v>4</v>
      </c>
      <c r="C460" s="5" t="s">
        <v>4</v>
      </c>
      <c r="D460" s="6" t="s">
        <v>3</v>
      </c>
      <c r="E460" s="7" t="s">
        <v>7</v>
      </c>
      <c r="F460" s="105" t="s">
        <v>616</v>
      </c>
      <c r="G460" s="141" t="s">
        <v>1287</v>
      </c>
    </row>
    <row r="461" spans="1:7" ht="15.75">
      <c r="A461" s="31">
        <v>293400054</v>
      </c>
      <c r="B461" s="8" t="s">
        <v>4</v>
      </c>
      <c r="C461" s="5" t="s">
        <v>4</v>
      </c>
      <c r="D461" s="6" t="s">
        <v>3</v>
      </c>
      <c r="E461" s="7" t="s">
        <v>7</v>
      </c>
      <c r="F461" s="57" t="s">
        <v>546</v>
      </c>
      <c r="G461" s="141" t="s">
        <v>1287</v>
      </c>
    </row>
    <row r="462" spans="1:7" ht="15.75">
      <c r="A462" s="31">
        <v>293400054</v>
      </c>
      <c r="B462" s="8" t="s">
        <v>4</v>
      </c>
      <c r="C462" s="5" t="s">
        <v>4</v>
      </c>
      <c r="D462" s="6" t="s">
        <v>3</v>
      </c>
      <c r="E462" s="7" t="s">
        <v>7</v>
      </c>
      <c r="F462" s="66" t="s">
        <v>916</v>
      </c>
      <c r="G462" s="141" t="s">
        <v>1287</v>
      </c>
    </row>
    <row r="463" spans="1:7" ht="16.5" thickBot="1">
      <c r="A463" s="31">
        <v>293400054</v>
      </c>
      <c r="B463" s="8" t="s">
        <v>4</v>
      </c>
      <c r="C463" s="5" t="s">
        <v>4</v>
      </c>
      <c r="D463" s="6"/>
      <c r="E463" s="7" t="s">
        <v>7</v>
      </c>
      <c r="F463" s="37" t="s">
        <v>831</v>
      </c>
      <c r="G463" s="141" t="s">
        <v>1287</v>
      </c>
    </row>
    <row r="464" spans="1:7" ht="16.5" thickBot="1">
      <c r="A464" s="31">
        <v>293400054</v>
      </c>
      <c r="B464" s="8" t="s">
        <v>4</v>
      </c>
      <c r="C464" s="5" t="s">
        <v>4</v>
      </c>
      <c r="D464" s="6"/>
      <c r="E464" s="7" t="s">
        <v>7</v>
      </c>
      <c r="F464" s="37" t="s">
        <v>386</v>
      </c>
      <c r="G464" s="141" t="s">
        <v>1287</v>
      </c>
    </row>
    <row r="465" spans="1:7" ht="15.75">
      <c r="A465" s="30">
        <v>293400055</v>
      </c>
      <c r="B465" s="10" t="s">
        <v>4</v>
      </c>
      <c r="C465" s="3" t="s">
        <v>4</v>
      </c>
      <c r="D465" s="9">
        <v>9</v>
      </c>
      <c r="E465" s="2" t="s">
        <v>8</v>
      </c>
      <c r="F465" s="56" t="s">
        <v>233</v>
      </c>
      <c r="G465" s="141" t="s">
        <v>1287</v>
      </c>
    </row>
    <row r="466" spans="1:7" ht="15.75">
      <c r="A466" s="31">
        <v>293400055</v>
      </c>
      <c r="B466" s="8" t="s">
        <v>4</v>
      </c>
      <c r="C466" s="5" t="s">
        <v>4</v>
      </c>
      <c r="D466" s="6" t="s">
        <v>3</v>
      </c>
      <c r="E466" s="7" t="s">
        <v>5</v>
      </c>
      <c r="F466" s="51" t="s">
        <v>311</v>
      </c>
      <c r="G466" s="141" t="s">
        <v>1287</v>
      </c>
    </row>
    <row r="467" spans="1:7" ht="15.75">
      <c r="A467" s="31">
        <v>293400055</v>
      </c>
      <c r="B467" s="8" t="s">
        <v>4</v>
      </c>
      <c r="C467" s="5" t="s">
        <v>4</v>
      </c>
      <c r="D467" s="6" t="s">
        <v>3</v>
      </c>
      <c r="E467" s="7" t="s">
        <v>6</v>
      </c>
      <c r="F467" s="57" t="s">
        <v>62</v>
      </c>
      <c r="G467" s="141" t="s">
        <v>1287</v>
      </c>
    </row>
    <row r="468" spans="1:7" ht="15.75">
      <c r="A468" s="31">
        <v>293400055</v>
      </c>
      <c r="B468" s="8" t="s">
        <v>4</v>
      </c>
      <c r="C468" s="5" t="s">
        <v>4</v>
      </c>
      <c r="D468" s="6" t="s">
        <v>3</v>
      </c>
      <c r="E468" s="7" t="s">
        <v>7</v>
      </c>
      <c r="F468" s="54" t="s">
        <v>723</v>
      </c>
      <c r="G468" s="141" t="s">
        <v>1287</v>
      </c>
    </row>
    <row r="469" spans="1:7" ht="15.75">
      <c r="A469" s="31">
        <v>293400055</v>
      </c>
      <c r="B469" s="8" t="s">
        <v>4</v>
      </c>
      <c r="C469" s="5" t="s">
        <v>4</v>
      </c>
      <c r="D469" s="6" t="s">
        <v>3</v>
      </c>
      <c r="E469" s="7" t="s">
        <v>7</v>
      </c>
      <c r="F469" s="54" t="s">
        <v>724</v>
      </c>
      <c r="G469" s="141" t="s">
        <v>1287</v>
      </c>
    </row>
    <row r="470" spans="1:7" ht="15.75">
      <c r="A470" s="31">
        <v>293400055</v>
      </c>
      <c r="B470" s="8" t="s">
        <v>4</v>
      </c>
      <c r="C470" s="5" t="s">
        <v>4</v>
      </c>
      <c r="D470" s="6" t="s">
        <v>3</v>
      </c>
      <c r="E470" s="7" t="s">
        <v>7</v>
      </c>
      <c r="F470" s="54" t="s">
        <v>735</v>
      </c>
      <c r="G470" s="141" t="s">
        <v>1287</v>
      </c>
    </row>
    <row r="471" spans="1:7" ht="16.5" thickBot="1">
      <c r="A471" s="31">
        <v>293400055</v>
      </c>
      <c r="B471" s="8" t="s">
        <v>4</v>
      </c>
      <c r="C471" s="5" t="s">
        <v>4</v>
      </c>
      <c r="D471" s="6" t="s">
        <v>3</v>
      </c>
      <c r="E471" s="7" t="s">
        <v>7</v>
      </c>
      <c r="F471" s="61" t="s">
        <v>917</v>
      </c>
      <c r="G471" s="141" t="s">
        <v>1287</v>
      </c>
    </row>
    <row r="472" spans="1:7" ht="16.5" thickBot="1">
      <c r="A472" s="31">
        <v>293400055</v>
      </c>
      <c r="B472" s="8" t="s">
        <v>4</v>
      </c>
      <c r="C472" s="5" t="s">
        <v>4</v>
      </c>
      <c r="D472" s="6"/>
      <c r="E472" s="7" t="s">
        <v>7</v>
      </c>
      <c r="F472" s="37" t="s">
        <v>832</v>
      </c>
      <c r="G472" s="141" t="s">
        <v>1287</v>
      </c>
    </row>
    <row r="473" spans="1:7" ht="16.5" thickBot="1">
      <c r="A473" s="31">
        <v>293400055</v>
      </c>
      <c r="B473" s="8" t="s">
        <v>4</v>
      </c>
      <c r="C473" s="5" t="s">
        <v>4</v>
      </c>
      <c r="D473" s="6"/>
      <c r="E473" s="7" t="s">
        <v>7</v>
      </c>
      <c r="F473" s="37" t="s">
        <v>387</v>
      </c>
      <c r="G473" s="141" t="s">
        <v>1287</v>
      </c>
    </row>
    <row r="474" spans="1:7" ht="15.75">
      <c r="A474" s="30">
        <v>293400056</v>
      </c>
      <c r="B474" s="10" t="s">
        <v>4</v>
      </c>
      <c r="C474" s="3" t="s">
        <v>4</v>
      </c>
      <c r="D474" s="9">
        <v>9</v>
      </c>
      <c r="E474" s="2" t="s">
        <v>8</v>
      </c>
      <c r="F474" s="56" t="s">
        <v>138</v>
      </c>
      <c r="G474" s="141" t="s">
        <v>1287</v>
      </c>
    </row>
    <row r="475" spans="1:7" ht="15.75">
      <c r="A475" s="31">
        <v>293400056</v>
      </c>
      <c r="B475" s="8" t="s">
        <v>4</v>
      </c>
      <c r="C475" s="5" t="s">
        <v>4</v>
      </c>
      <c r="D475" s="6" t="s">
        <v>3</v>
      </c>
      <c r="E475" s="7" t="s">
        <v>5</v>
      </c>
      <c r="F475" s="57" t="s">
        <v>63</v>
      </c>
      <c r="G475" s="141" t="s">
        <v>1287</v>
      </c>
    </row>
    <row r="476" spans="1:7" ht="15.75">
      <c r="A476" s="31">
        <v>293400056</v>
      </c>
      <c r="B476" s="8" t="s">
        <v>4</v>
      </c>
      <c r="C476" s="5" t="s">
        <v>4</v>
      </c>
      <c r="D476" s="6" t="s">
        <v>3</v>
      </c>
      <c r="E476" s="7" t="s">
        <v>6</v>
      </c>
      <c r="F476" s="36" t="s">
        <v>234</v>
      </c>
      <c r="G476" s="141" t="s">
        <v>1287</v>
      </c>
    </row>
    <row r="477" spans="1:7" ht="15.75">
      <c r="A477" s="31">
        <v>293400056</v>
      </c>
      <c r="B477" s="8" t="s">
        <v>4</v>
      </c>
      <c r="C477" s="5" t="s">
        <v>4</v>
      </c>
      <c r="D477" s="6" t="s">
        <v>3</v>
      </c>
      <c r="E477" s="7" t="s">
        <v>7</v>
      </c>
      <c r="F477" s="54" t="s">
        <v>725</v>
      </c>
      <c r="G477" s="141" t="s">
        <v>1287</v>
      </c>
    </row>
    <row r="478" spans="1:7" ht="15.75">
      <c r="A478" s="31">
        <v>293400056</v>
      </c>
      <c r="B478" s="8" t="s">
        <v>4</v>
      </c>
      <c r="C478" s="5" t="s">
        <v>4</v>
      </c>
      <c r="D478" s="6" t="s">
        <v>3</v>
      </c>
      <c r="E478" s="7" t="s">
        <v>7</v>
      </c>
      <c r="F478" s="47" t="s">
        <v>618</v>
      </c>
      <c r="G478" s="141" t="s">
        <v>1287</v>
      </c>
    </row>
    <row r="479" spans="1:7" ht="15.75">
      <c r="A479" s="31">
        <v>293400056</v>
      </c>
      <c r="B479" s="8" t="s">
        <v>4</v>
      </c>
      <c r="C479" s="5" t="s">
        <v>4</v>
      </c>
      <c r="D479" s="6" t="s">
        <v>3</v>
      </c>
      <c r="E479" s="7" t="s">
        <v>7</v>
      </c>
      <c r="F479" s="62" t="s">
        <v>470</v>
      </c>
      <c r="G479" s="141" t="s">
        <v>1287</v>
      </c>
    </row>
    <row r="480" spans="1:7" ht="15.75">
      <c r="A480" s="31">
        <v>293400056</v>
      </c>
      <c r="B480" s="8" t="s">
        <v>4</v>
      </c>
      <c r="C480" s="5" t="s">
        <v>4</v>
      </c>
      <c r="D480" s="6" t="s">
        <v>3</v>
      </c>
      <c r="E480" s="7" t="s">
        <v>7</v>
      </c>
      <c r="F480" s="52" t="s">
        <v>918</v>
      </c>
      <c r="G480" s="141" t="s">
        <v>1287</v>
      </c>
    </row>
    <row r="481" spans="1:7" ht="16.5" thickBot="1">
      <c r="A481" s="31">
        <v>293400056</v>
      </c>
      <c r="B481" s="8" t="s">
        <v>4</v>
      </c>
      <c r="C481" s="5" t="s">
        <v>4</v>
      </c>
      <c r="D481" s="6"/>
      <c r="E481" s="7" t="s">
        <v>7</v>
      </c>
      <c r="F481" s="37" t="s">
        <v>833</v>
      </c>
      <c r="G481" s="141" t="s">
        <v>1287</v>
      </c>
    </row>
    <row r="482" spans="1:7" ht="16.5" thickBot="1">
      <c r="A482" s="31">
        <v>293400056</v>
      </c>
      <c r="B482" s="8" t="s">
        <v>4</v>
      </c>
      <c r="C482" s="5" t="s">
        <v>4</v>
      </c>
      <c r="D482" s="6"/>
      <c r="E482" s="7" t="s">
        <v>7</v>
      </c>
      <c r="F482" s="37" t="s">
        <v>388</v>
      </c>
      <c r="G482" s="141" t="s">
        <v>1287</v>
      </c>
    </row>
    <row r="483" spans="1:7" ht="15.75">
      <c r="A483" s="30">
        <v>293400057</v>
      </c>
      <c r="B483" s="10" t="s">
        <v>4</v>
      </c>
      <c r="C483" s="3" t="s">
        <v>4</v>
      </c>
      <c r="D483" s="9">
        <v>9</v>
      </c>
      <c r="E483" s="2" t="s">
        <v>8</v>
      </c>
      <c r="F483" s="38" t="s">
        <v>235</v>
      </c>
      <c r="G483" s="141" t="s">
        <v>1287</v>
      </c>
    </row>
    <row r="484" spans="1:7" ht="15.75">
      <c r="A484" s="31">
        <v>293400057</v>
      </c>
      <c r="B484" s="8" t="s">
        <v>4</v>
      </c>
      <c r="C484" s="5" t="s">
        <v>4</v>
      </c>
      <c r="D484" s="6" t="s">
        <v>3</v>
      </c>
      <c r="E484" s="7" t="s">
        <v>5</v>
      </c>
      <c r="F484" s="70" t="s">
        <v>201</v>
      </c>
      <c r="G484" s="141" t="s">
        <v>1287</v>
      </c>
    </row>
    <row r="485" spans="1:7" ht="15.75">
      <c r="A485" s="31">
        <v>293400057</v>
      </c>
      <c r="B485" s="8" t="s">
        <v>4</v>
      </c>
      <c r="C485" s="5" t="s">
        <v>4</v>
      </c>
      <c r="D485" s="6" t="s">
        <v>3</v>
      </c>
      <c r="E485" s="7" t="s">
        <v>6</v>
      </c>
      <c r="F485" s="85" t="s">
        <v>64</v>
      </c>
      <c r="G485" s="141" t="s">
        <v>1287</v>
      </c>
    </row>
    <row r="486" spans="1:7" ht="15.75">
      <c r="A486" s="31">
        <v>293400057</v>
      </c>
      <c r="B486" s="8" t="s">
        <v>4</v>
      </c>
      <c r="C486" s="5" t="s">
        <v>4</v>
      </c>
      <c r="D486" s="6" t="s">
        <v>3</v>
      </c>
      <c r="E486" s="7" t="s">
        <v>7</v>
      </c>
      <c r="F486" s="54" t="s">
        <v>726</v>
      </c>
      <c r="G486" s="141" t="s">
        <v>1287</v>
      </c>
    </row>
    <row r="487" spans="1:7" ht="15.75">
      <c r="A487" s="31">
        <v>293400057</v>
      </c>
      <c r="B487" s="8" t="s">
        <v>4</v>
      </c>
      <c r="C487" s="5" t="s">
        <v>4</v>
      </c>
      <c r="D487" s="6" t="s">
        <v>3</v>
      </c>
      <c r="E487" s="7" t="s">
        <v>7</v>
      </c>
      <c r="F487" s="47" t="s">
        <v>619</v>
      </c>
      <c r="G487" s="141" t="s">
        <v>1287</v>
      </c>
    </row>
    <row r="488" spans="1:7" ht="15.75">
      <c r="A488" s="31">
        <v>293400057</v>
      </c>
      <c r="B488" s="8" t="s">
        <v>4</v>
      </c>
      <c r="C488" s="5" t="s">
        <v>4</v>
      </c>
      <c r="D488" s="6" t="s">
        <v>3</v>
      </c>
      <c r="E488" s="7" t="s">
        <v>7</v>
      </c>
      <c r="F488" s="62" t="s">
        <v>471</v>
      </c>
      <c r="G488" s="141" t="s">
        <v>1287</v>
      </c>
    </row>
    <row r="489" spans="1:7" ht="15.75">
      <c r="A489" s="31">
        <v>293400057</v>
      </c>
      <c r="B489" s="8" t="s">
        <v>4</v>
      </c>
      <c r="C489" s="5" t="s">
        <v>4</v>
      </c>
      <c r="D489" s="6" t="s">
        <v>3</v>
      </c>
      <c r="E489" s="7" t="s">
        <v>7</v>
      </c>
      <c r="F489" s="106" t="s">
        <v>919</v>
      </c>
      <c r="G489" s="141" t="s">
        <v>1287</v>
      </c>
    </row>
    <row r="490" spans="1:7" ht="16.5" thickBot="1">
      <c r="A490" s="31">
        <v>293400057</v>
      </c>
      <c r="B490" s="8" t="s">
        <v>4</v>
      </c>
      <c r="C490" s="5" t="s">
        <v>4</v>
      </c>
      <c r="D490" s="6"/>
      <c r="E490" s="7" t="s">
        <v>7</v>
      </c>
      <c r="F490" s="37" t="s">
        <v>834</v>
      </c>
      <c r="G490" s="141" t="s">
        <v>1287</v>
      </c>
    </row>
    <row r="491" spans="1:7" ht="16.5" thickBot="1">
      <c r="A491" s="31">
        <v>293400057</v>
      </c>
      <c r="B491" s="8" t="s">
        <v>4</v>
      </c>
      <c r="C491" s="5" t="s">
        <v>4</v>
      </c>
      <c r="D491" s="6"/>
      <c r="E491" s="7" t="s">
        <v>7</v>
      </c>
      <c r="F491" s="37" t="s">
        <v>389</v>
      </c>
      <c r="G491" s="141" t="s">
        <v>1287</v>
      </c>
    </row>
    <row r="492" spans="1:7" ht="15.75">
      <c r="A492" s="30">
        <v>293400058</v>
      </c>
      <c r="B492" s="10" t="s">
        <v>4</v>
      </c>
      <c r="C492" s="3" t="s">
        <v>4</v>
      </c>
      <c r="D492" s="9">
        <v>9</v>
      </c>
      <c r="E492" s="2" t="s">
        <v>8</v>
      </c>
      <c r="F492" s="40" t="s">
        <v>335</v>
      </c>
      <c r="G492" s="141" t="s">
        <v>1287</v>
      </c>
    </row>
    <row r="493" spans="1:7" ht="15.75">
      <c r="A493" s="31">
        <v>293400058</v>
      </c>
      <c r="B493" s="8" t="s">
        <v>4</v>
      </c>
      <c r="C493" s="5" t="s">
        <v>4</v>
      </c>
      <c r="D493" s="6" t="s">
        <v>3</v>
      </c>
      <c r="E493" s="7" t="s">
        <v>5</v>
      </c>
      <c r="F493" s="54" t="s">
        <v>139</v>
      </c>
      <c r="G493" s="141" t="s">
        <v>1287</v>
      </c>
    </row>
    <row r="494" spans="1:7" ht="15.75">
      <c r="A494" s="31">
        <v>293400058</v>
      </c>
      <c r="B494" s="8" t="s">
        <v>4</v>
      </c>
      <c r="C494" s="5" t="s">
        <v>4</v>
      </c>
      <c r="D494" s="6" t="s">
        <v>3</v>
      </c>
      <c r="E494" s="7" t="s">
        <v>6</v>
      </c>
      <c r="F494" s="43" t="s">
        <v>236</v>
      </c>
      <c r="G494" s="141" t="s">
        <v>1287</v>
      </c>
    </row>
    <row r="495" spans="1:7" ht="15.75">
      <c r="A495" s="31">
        <v>293400058</v>
      </c>
      <c r="B495" s="8" t="s">
        <v>4</v>
      </c>
      <c r="C495" s="5" t="s">
        <v>4</v>
      </c>
      <c r="D495" s="6" t="s">
        <v>3</v>
      </c>
      <c r="E495" s="7" t="s">
        <v>7</v>
      </c>
      <c r="F495" s="54" t="s">
        <v>727</v>
      </c>
      <c r="G495" s="141" t="s">
        <v>1287</v>
      </c>
    </row>
    <row r="496" spans="1:7" ht="15.75">
      <c r="A496" s="31">
        <v>293400058</v>
      </c>
      <c r="B496" s="8" t="s">
        <v>4</v>
      </c>
      <c r="C496" s="5" t="s">
        <v>4</v>
      </c>
      <c r="D496" s="6" t="s">
        <v>3</v>
      </c>
      <c r="E496" s="7" t="s">
        <v>7</v>
      </c>
      <c r="F496" s="54" t="s">
        <v>770</v>
      </c>
      <c r="G496" s="141" t="s">
        <v>1287</v>
      </c>
    </row>
    <row r="497" spans="1:7" ht="15.75">
      <c r="A497" s="31">
        <v>293400058</v>
      </c>
      <c r="B497" s="8" t="s">
        <v>4</v>
      </c>
      <c r="C497" s="5" t="s">
        <v>4</v>
      </c>
      <c r="D497" s="6" t="s">
        <v>3</v>
      </c>
      <c r="E497" s="7" t="s">
        <v>7</v>
      </c>
      <c r="F497" s="57" t="s">
        <v>547</v>
      </c>
      <c r="G497" s="141" t="s">
        <v>1287</v>
      </c>
    </row>
    <row r="498" spans="1:7" ht="15.75">
      <c r="A498" s="31">
        <v>293400058</v>
      </c>
      <c r="B498" s="8" t="s">
        <v>4</v>
      </c>
      <c r="C498" s="5" t="s">
        <v>4</v>
      </c>
      <c r="D498" s="6" t="s">
        <v>3</v>
      </c>
      <c r="E498" s="7" t="s">
        <v>7</v>
      </c>
      <c r="F498" s="62" t="s">
        <v>472</v>
      </c>
      <c r="G498" s="141" t="s">
        <v>1287</v>
      </c>
    </row>
    <row r="499" spans="1:7" ht="15.75">
      <c r="A499" s="31">
        <v>293400058</v>
      </c>
      <c r="B499" s="8" t="s">
        <v>4</v>
      </c>
      <c r="C499" s="5" t="s">
        <v>4</v>
      </c>
      <c r="D499" s="6"/>
      <c r="E499" s="7" t="s">
        <v>7</v>
      </c>
      <c r="F499" s="66" t="s">
        <v>920</v>
      </c>
      <c r="G499" s="141" t="s">
        <v>1287</v>
      </c>
    </row>
    <row r="500" spans="1:7" ht="16.5" thickBot="1">
      <c r="A500" s="31">
        <v>293400058</v>
      </c>
      <c r="B500" s="8" t="s">
        <v>4</v>
      </c>
      <c r="C500" s="5" t="s">
        <v>4</v>
      </c>
      <c r="D500" s="6"/>
      <c r="E500" s="7" t="s">
        <v>7</v>
      </c>
      <c r="F500" s="37" t="s">
        <v>390</v>
      </c>
      <c r="G500" s="141" t="s">
        <v>1287</v>
      </c>
    </row>
    <row r="501" spans="1:7" ht="15.75">
      <c r="A501" s="30">
        <v>293400059</v>
      </c>
      <c r="B501" s="10" t="s">
        <v>4</v>
      </c>
      <c r="C501" s="3" t="s">
        <v>4</v>
      </c>
      <c r="D501" s="9">
        <v>9</v>
      </c>
      <c r="E501" s="2" t="s">
        <v>8</v>
      </c>
      <c r="F501" s="107" t="s">
        <v>65</v>
      </c>
      <c r="G501" s="141" t="s">
        <v>1287</v>
      </c>
    </row>
    <row r="502" spans="1:7" ht="15.75">
      <c r="A502" s="31">
        <v>293400059</v>
      </c>
      <c r="B502" s="8" t="s">
        <v>4</v>
      </c>
      <c r="C502" s="5" t="s">
        <v>4</v>
      </c>
      <c r="D502" s="6" t="s">
        <v>3</v>
      </c>
      <c r="E502" s="7" t="s">
        <v>5</v>
      </c>
      <c r="F502" s="36" t="s">
        <v>237</v>
      </c>
      <c r="G502" s="141" t="s">
        <v>1287</v>
      </c>
    </row>
    <row r="503" spans="1:7" ht="15.75">
      <c r="A503" s="31">
        <v>293400059</v>
      </c>
      <c r="B503" s="8" t="s">
        <v>4</v>
      </c>
      <c r="C503" s="5" t="s">
        <v>4</v>
      </c>
      <c r="D503" s="6" t="s">
        <v>3</v>
      </c>
      <c r="E503" s="7" t="s">
        <v>6</v>
      </c>
      <c r="F503" s="54" t="s">
        <v>140</v>
      </c>
      <c r="G503" s="141" t="s">
        <v>1287</v>
      </c>
    </row>
    <row r="504" spans="1:7" ht="15.75">
      <c r="A504" s="31">
        <v>293400059</v>
      </c>
      <c r="B504" s="8" t="s">
        <v>4</v>
      </c>
      <c r="C504" s="5" t="s">
        <v>4</v>
      </c>
      <c r="D504" s="6" t="s">
        <v>3</v>
      </c>
      <c r="E504" s="7" t="s">
        <v>7</v>
      </c>
      <c r="F504" s="54" t="s">
        <v>728</v>
      </c>
      <c r="G504" s="141" t="s">
        <v>1287</v>
      </c>
    </row>
    <row r="505" spans="1:7" ht="15.75">
      <c r="A505" s="31">
        <v>293400059</v>
      </c>
      <c r="B505" s="8" t="s">
        <v>4</v>
      </c>
      <c r="C505" s="5" t="s">
        <v>4</v>
      </c>
      <c r="D505" s="6" t="s">
        <v>3</v>
      </c>
      <c r="E505" s="7" t="s">
        <v>7</v>
      </c>
      <c r="F505" s="47" t="s">
        <v>621</v>
      </c>
      <c r="G505" s="141" t="s">
        <v>1287</v>
      </c>
    </row>
    <row r="506" spans="1:7" ht="15.75">
      <c r="A506" s="31">
        <v>293400059</v>
      </c>
      <c r="B506" s="8" t="s">
        <v>4</v>
      </c>
      <c r="C506" s="5" t="s">
        <v>4</v>
      </c>
      <c r="D506" s="6" t="s">
        <v>3</v>
      </c>
      <c r="E506" s="7" t="s">
        <v>7</v>
      </c>
      <c r="F506" s="62" t="s">
        <v>473</v>
      </c>
      <c r="G506" s="141" t="s">
        <v>1287</v>
      </c>
    </row>
    <row r="507" spans="1:7" ht="15.75">
      <c r="A507" s="31">
        <v>293400059</v>
      </c>
      <c r="B507" s="8" t="s">
        <v>4</v>
      </c>
      <c r="C507" s="5" t="s">
        <v>4</v>
      </c>
      <c r="D507" s="6" t="s">
        <v>3</v>
      </c>
      <c r="E507" s="7" t="s">
        <v>7</v>
      </c>
      <c r="F507" s="75" t="s">
        <v>921</v>
      </c>
      <c r="G507" s="141" t="s">
        <v>1287</v>
      </c>
    </row>
    <row r="508" spans="1:7" ht="16.5" thickBot="1">
      <c r="A508" s="31">
        <v>293400059</v>
      </c>
      <c r="B508" s="8" t="s">
        <v>4</v>
      </c>
      <c r="C508" s="5" t="s">
        <v>4</v>
      </c>
      <c r="D508" s="6"/>
      <c r="E508" s="7" t="s">
        <v>7</v>
      </c>
      <c r="F508" s="37" t="s">
        <v>835</v>
      </c>
      <c r="G508" s="141" t="s">
        <v>1287</v>
      </c>
    </row>
    <row r="509" spans="1:7" ht="16.5" thickBot="1">
      <c r="A509" s="31">
        <v>293400059</v>
      </c>
      <c r="B509" s="8" t="s">
        <v>4</v>
      </c>
      <c r="C509" s="5" t="s">
        <v>4</v>
      </c>
      <c r="D509" s="6"/>
      <c r="E509" s="7" t="s">
        <v>7</v>
      </c>
      <c r="F509" s="37" t="s">
        <v>391</v>
      </c>
      <c r="G509" s="141" t="s">
        <v>1287</v>
      </c>
    </row>
    <row r="510" spans="1:7" ht="15.75">
      <c r="A510" s="30">
        <v>293400060</v>
      </c>
      <c r="B510" s="10" t="s">
        <v>4</v>
      </c>
      <c r="C510" s="3" t="s">
        <v>4</v>
      </c>
      <c r="D510" s="9">
        <v>9</v>
      </c>
      <c r="E510" s="2" t="s">
        <v>8</v>
      </c>
      <c r="F510" s="69" t="s">
        <v>141</v>
      </c>
      <c r="G510" s="141" t="s">
        <v>1287</v>
      </c>
    </row>
    <row r="511" spans="1:7" ht="15.75">
      <c r="A511" s="31">
        <v>293400060</v>
      </c>
      <c r="B511" s="8" t="s">
        <v>4</v>
      </c>
      <c r="C511" s="5" t="s">
        <v>4</v>
      </c>
      <c r="D511" s="6" t="s">
        <v>3</v>
      </c>
      <c r="E511" s="7" t="s">
        <v>5</v>
      </c>
      <c r="F511" s="36" t="s">
        <v>238</v>
      </c>
      <c r="G511" s="141" t="s">
        <v>1287</v>
      </c>
    </row>
    <row r="512" spans="1:7" ht="15.75">
      <c r="A512" s="31">
        <v>293400060</v>
      </c>
      <c r="B512" s="8" t="s">
        <v>4</v>
      </c>
      <c r="C512" s="5" t="s">
        <v>4</v>
      </c>
      <c r="D512" s="6" t="s">
        <v>3</v>
      </c>
      <c r="E512" s="7" t="s">
        <v>6</v>
      </c>
      <c r="F512" s="47" t="s">
        <v>66</v>
      </c>
      <c r="G512" s="141" t="s">
        <v>1287</v>
      </c>
    </row>
    <row r="513" spans="1:7" ht="15.75">
      <c r="A513" s="31">
        <v>293400060</v>
      </c>
      <c r="B513" s="8" t="s">
        <v>4</v>
      </c>
      <c r="C513" s="5" t="s">
        <v>4</v>
      </c>
      <c r="D513" s="6" t="s">
        <v>3</v>
      </c>
      <c r="E513" s="7" t="s">
        <v>7</v>
      </c>
      <c r="F513" s="54" t="s">
        <v>729</v>
      </c>
      <c r="G513" s="141" t="s">
        <v>1287</v>
      </c>
    </row>
    <row r="514" spans="1:7" ht="15.75">
      <c r="A514" s="31">
        <v>293400060</v>
      </c>
      <c r="B514" s="8" t="s">
        <v>4</v>
      </c>
      <c r="C514" s="5" t="s">
        <v>4</v>
      </c>
      <c r="D514" s="6" t="s">
        <v>3</v>
      </c>
      <c r="E514" s="7" t="s">
        <v>7</v>
      </c>
      <c r="F514" s="80" t="s">
        <v>730</v>
      </c>
      <c r="G514" s="141" t="s">
        <v>1287</v>
      </c>
    </row>
    <row r="515" spans="1:7" ht="15.75">
      <c r="A515" s="31">
        <v>293400060</v>
      </c>
      <c r="B515" s="8" t="s">
        <v>4</v>
      </c>
      <c r="C515" s="5" t="s">
        <v>4</v>
      </c>
      <c r="D515" s="6" t="s">
        <v>3</v>
      </c>
      <c r="E515" s="7" t="s">
        <v>7</v>
      </c>
      <c r="F515" s="62" t="s">
        <v>474</v>
      </c>
      <c r="G515" s="141" t="s">
        <v>1287</v>
      </c>
    </row>
    <row r="516" spans="1:7" ht="16.5" thickBot="1">
      <c r="A516" s="31">
        <v>293400060</v>
      </c>
      <c r="B516" s="8" t="s">
        <v>4</v>
      </c>
      <c r="C516" s="5" t="s">
        <v>4</v>
      </c>
      <c r="D516" s="6" t="s">
        <v>3</v>
      </c>
      <c r="E516" s="7" t="s">
        <v>7</v>
      </c>
      <c r="F516" s="61" t="s">
        <v>922</v>
      </c>
      <c r="G516" s="141" t="s">
        <v>1287</v>
      </c>
    </row>
    <row r="517" spans="1:7" ht="16.5" thickBot="1">
      <c r="A517" s="31">
        <v>293400060</v>
      </c>
      <c r="B517" s="8" t="s">
        <v>4</v>
      </c>
      <c r="C517" s="5" t="s">
        <v>4</v>
      </c>
      <c r="D517" s="6"/>
      <c r="E517" s="7" t="s">
        <v>7</v>
      </c>
      <c r="F517" s="37" t="s">
        <v>836</v>
      </c>
      <c r="G517" s="141" t="s">
        <v>1287</v>
      </c>
    </row>
    <row r="518" spans="1:7" ht="16.5" thickBot="1">
      <c r="A518" s="31">
        <v>293400060</v>
      </c>
      <c r="B518" s="8" t="s">
        <v>4</v>
      </c>
      <c r="C518" s="5" t="s">
        <v>4</v>
      </c>
      <c r="D518" s="6"/>
      <c r="E518" s="7" t="s">
        <v>7</v>
      </c>
      <c r="F518" s="37" t="s">
        <v>392</v>
      </c>
      <c r="G518" s="141" t="s">
        <v>1287</v>
      </c>
    </row>
    <row r="519" spans="1:7" ht="15.75">
      <c r="A519" s="30">
        <v>293400061</v>
      </c>
      <c r="B519" s="10" t="s">
        <v>4</v>
      </c>
      <c r="C519" s="3" t="s">
        <v>4</v>
      </c>
      <c r="D519" s="9">
        <v>9</v>
      </c>
      <c r="E519" s="2" t="s">
        <v>8</v>
      </c>
      <c r="F519" s="38" t="s">
        <v>239</v>
      </c>
      <c r="G519" s="141" t="s">
        <v>1287</v>
      </c>
    </row>
    <row r="520" spans="1:7" ht="15.75">
      <c r="A520" s="31">
        <v>293400061</v>
      </c>
      <c r="B520" s="8" t="s">
        <v>4</v>
      </c>
      <c r="C520" s="5" t="s">
        <v>4</v>
      </c>
      <c r="D520" s="6" t="s">
        <v>3</v>
      </c>
      <c r="E520" s="7" t="s">
        <v>5</v>
      </c>
      <c r="F520" s="57" t="s">
        <v>202</v>
      </c>
      <c r="G520" s="141" t="s">
        <v>1287</v>
      </c>
    </row>
    <row r="521" spans="1:7" ht="15.75">
      <c r="A521" s="31">
        <v>293400061</v>
      </c>
      <c r="B521" s="8" t="s">
        <v>4</v>
      </c>
      <c r="C521" s="5" t="s">
        <v>4</v>
      </c>
      <c r="D521" s="6" t="s">
        <v>3</v>
      </c>
      <c r="E521" s="7" t="s">
        <v>6</v>
      </c>
      <c r="F521" s="51" t="s">
        <v>312</v>
      </c>
      <c r="G521" s="141" t="s">
        <v>1287</v>
      </c>
    </row>
    <row r="522" spans="1:7" ht="15.75">
      <c r="A522" s="31">
        <v>293400061</v>
      </c>
      <c r="B522" s="8" t="s">
        <v>4</v>
      </c>
      <c r="C522" s="5" t="s">
        <v>4</v>
      </c>
      <c r="D522" s="6" t="s">
        <v>3</v>
      </c>
      <c r="E522" s="7" t="s">
        <v>7</v>
      </c>
      <c r="F522" s="54" t="s">
        <v>731</v>
      </c>
      <c r="G522" s="141" t="s">
        <v>1287</v>
      </c>
    </row>
    <row r="523" spans="1:7" ht="15.75">
      <c r="A523" s="31">
        <v>293400061</v>
      </c>
      <c r="B523" s="8" t="s">
        <v>4</v>
      </c>
      <c r="C523" s="5" t="s">
        <v>4</v>
      </c>
      <c r="D523" s="6" t="s">
        <v>3</v>
      </c>
      <c r="E523" s="7" t="s">
        <v>7</v>
      </c>
      <c r="F523" s="47" t="s">
        <v>623</v>
      </c>
      <c r="G523" s="141" t="s">
        <v>1287</v>
      </c>
    </row>
    <row r="524" spans="1:7" ht="15.75">
      <c r="A524" s="31">
        <v>293400061</v>
      </c>
      <c r="B524" s="8" t="s">
        <v>4</v>
      </c>
      <c r="C524" s="5" t="s">
        <v>4</v>
      </c>
      <c r="D524" s="6" t="s">
        <v>3</v>
      </c>
      <c r="E524" s="7" t="s">
        <v>7</v>
      </c>
      <c r="F524" s="57" t="s">
        <v>548</v>
      </c>
      <c r="G524" s="141" t="s">
        <v>1287</v>
      </c>
    </row>
    <row r="525" spans="1:7" ht="15.75">
      <c r="A525" s="31">
        <v>293400061</v>
      </c>
      <c r="B525" s="8" t="s">
        <v>4</v>
      </c>
      <c r="C525" s="5" t="s">
        <v>4</v>
      </c>
      <c r="D525" s="6" t="s">
        <v>3</v>
      </c>
      <c r="E525" s="7" t="s">
        <v>7</v>
      </c>
      <c r="F525" s="78" t="s">
        <v>923</v>
      </c>
      <c r="G525" s="141" t="s">
        <v>1287</v>
      </c>
    </row>
    <row r="526" spans="1:7" ht="16.5" thickBot="1">
      <c r="A526" s="31">
        <v>293400061</v>
      </c>
      <c r="B526" s="8" t="s">
        <v>4</v>
      </c>
      <c r="C526" s="5" t="s">
        <v>4</v>
      </c>
      <c r="D526" s="6"/>
      <c r="E526" s="7" t="s">
        <v>7</v>
      </c>
      <c r="F526" s="37" t="s">
        <v>837</v>
      </c>
      <c r="G526" s="141" t="s">
        <v>1287</v>
      </c>
    </row>
    <row r="527" spans="1:7" ht="16.5" thickBot="1">
      <c r="A527" s="31">
        <v>293400061</v>
      </c>
      <c r="B527" s="8" t="s">
        <v>4</v>
      </c>
      <c r="C527" s="5" t="s">
        <v>4</v>
      </c>
      <c r="D527" s="6"/>
      <c r="E527" s="7" t="s">
        <v>7</v>
      </c>
      <c r="F527" s="37" t="s">
        <v>393</v>
      </c>
      <c r="G527" s="141" t="s">
        <v>1287</v>
      </c>
    </row>
    <row r="528" spans="1:7" ht="15.75">
      <c r="A528" s="30">
        <v>293400062</v>
      </c>
      <c r="B528" s="10" t="s">
        <v>4</v>
      </c>
      <c r="C528" s="3" t="s">
        <v>4</v>
      </c>
      <c r="D528" s="9">
        <v>9</v>
      </c>
      <c r="E528" s="2" t="s">
        <v>8</v>
      </c>
      <c r="F528" s="91" t="s">
        <v>240</v>
      </c>
      <c r="G528" s="141" t="s">
        <v>1287</v>
      </c>
    </row>
    <row r="529" spans="1:7" ht="15.75">
      <c r="A529" s="31">
        <v>293400062</v>
      </c>
      <c r="B529" s="8" t="s">
        <v>4</v>
      </c>
      <c r="C529" s="5" t="s">
        <v>4</v>
      </c>
      <c r="D529" s="6" t="s">
        <v>3</v>
      </c>
      <c r="E529" s="7" t="s">
        <v>5</v>
      </c>
      <c r="F529" s="54" t="s">
        <v>1062</v>
      </c>
      <c r="G529" s="141" t="s">
        <v>1287</v>
      </c>
    </row>
    <row r="530" spans="1:7" ht="15.75">
      <c r="A530" s="31">
        <v>293400062</v>
      </c>
      <c r="B530" s="8" t="s">
        <v>4</v>
      </c>
      <c r="C530" s="5" t="s">
        <v>4</v>
      </c>
      <c r="D530" s="6" t="s">
        <v>3</v>
      </c>
      <c r="E530" s="7" t="s">
        <v>6</v>
      </c>
      <c r="F530" s="57" t="s">
        <v>67</v>
      </c>
      <c r="G530" s="141" t="s">
        <v>1287</v>
      </c>
    </row>
    <row r="531" spans="1:7" ht="15.75">
      <c r="A531" s="31">
        <v>293400062</v>
      </c>
      <c r="B531" s="8" t="s">
        <v>4</v>
      </c>
      <c r="C531" s="5" t="s">
        <v>4</v>
      </c>
      <c r="D531" s="6" t="s">
        <v>3</v>
      </c>
      <c r="E531" s="7" t="s">
        <v>7</v>
      </c>
      <c r="F531" s="54" t="s">
        <v>732</v>
      </c>
      <c r="G531" s="141" t="s">
        <v>1287</v>
      </c>
    </row>
    <row r="532" spans="1:7" ht="15.75">
      <c r="A532" s="31">
        <v>293400062</v>
      </c>
      <c r="B532" s="8" t="s">
        <v>4</v>
      </c>
      <c r="C532" s="5" t="s">
        <v>4</v>
      </c>
      <c r="D532" s="6" t="s">
        <v>3</v>
      </c>
      <c r="E532" s="7" t="s">
        <v>7</v>
      </c>
      <c r="F532" s="47" t="s">
        <v>624</v>
      </c>
      <c r="G532" s="141" t="s">
        <v>1287</v>
      </c>
    </row>
    <row r="533" spans="1:7" ht="15.75">
      <c r="A533" s="31">
        <v>293400062</v>
      </c>
      <c r="B533" s="8" t="s">
        <v>4</v>
      </c>
      <c r="C533" s="5" t="s">
        <v>4</v>
      </c>
      <c r="D533" s="6" t="s">
        <v>3</v>
      </c>
      <c r="E533" s="7" t="s">
        <v>7</v>
      </c>
      <c r="F533" s="62" t="s">
        <v>475</v>
      </c>
      <c r="G533" s="141" t="s">
        <v>1287</v>
      </c>
    </row>
    <row r="534" spans="1:7" ht="16.5" thickBot="1">
      <c r="A534" s="31">
        <v>293400062</v>
      </c>
      <c r="B534" s="8" t="s">
        <v>4</v>
      </c>
      <c r="C534" s="5" t="s">
        <v>4</v>
      </c>
      <c r="D534" s="6" t="s">
        <v>3</v>
      </c>
      <c r="E534" s="7" t="s">
        <v>7</v>
      </c>
      <c r="F534" s="77" t="s">
        <v>924</v>
      </c>
      <c r="G534" s="141" t="s">
        <v>1287</v>
      </c>
    </row>
    <row r="535" spans="1:7" ht="16.5" thickBot="1">
      <c r="A535" s="31">
        <v>293400062</v>
      </c>
      <c r="B535" s="8" t="s">
        <v>4</v>
      </c>
      <c r="C535" s="5" t="s">
        <v>4</v>
      </c>
      <c r="D535" s="6"/>
      <c r="E535" s="7" t="s">
        <v>7</v>
      </c>
      <c r="F535" s="37" t="s">
        <v>838</v>
      </c>
      <c r="G535" s="141" t="s">
        <v>1287</v>
      </c>
    </row>
    <row r="536" spans="1:7" ht="16.5" thickBot="1">
      <c r="A536" s="31">
        <v>293400062</v>
      </c>
      <c r="B536" s="8" t="s">
        <v>4</v>
      </c>
      <c r="C536" s="5" t="s">
        <v>4</v>
      </c>
      <c r="D536" s="6"/>
      <c r="E536" s="7" t="s">
        <v>7</v>
      </c>
      <c r="F536" s="37" t="s">
        <v>394</v>
      </c>
      <c r="G536" s="141" t="s">
        <v>1287</v>
      </c>
    </row>
    <row r="537" spans="1:7" ht="15.75">
      <c r="A537" s="30">
        <v>293400063</v>
      </c>
      <c r="B537" s="10" t="s">
        <v>4</v>
      </c>
      <c r="C537" s="3" t="s">
        <v>4</v>
      </c>
      <c r="D537" s="9">
        <v>9</v>
      </c>
      <c r="E537" s="2" t="s">
        <v>8</v>
      </c>
      <c r="F537" s="69" t="s">
        <v>142</v>
      </c>
      <c r="G537" s="141" t="s">
        <v>1287</v>
      </c>
    </row>
    <row r="538" spans="1:7" ht="15.75">
      <c r="A538" s="31">
        <v>293400063</v>
      </c>
      <c r="B538" s="8" t="s">
        <v>4</v>
      </c>
      <c r="C538" s="5" t="s">
        <v>4</v>
      </c>
      <c r="D538" s="6" t="s">
        <v>3</v>
      </c>
      <c r="E538" s="7" t="s">
        <v>5</v>
      </c>
      <c r="F538" s="83" t="s">
        <v>68</v>
      </c>
      <c r="G538" s="141" t="s">
        <v>1287</v>
      </c>
    </row>
    <row r="539" spans="1:7" ht="15.75">
      <c r="A539" s="31">
        <v>293400063</v>
      </c>
      <c r="B539" s="8" t="s">
        <v>4</v>
      </c>
      <c r="C539" s="5" t="s">
        <v>4</v>
      </c>
      <c r="D539" s="6" t="s">
        <v>3</v>
      </c>
      <c r="E539" s="7" t="s">
        <v>6</v>
      </c>
      <c r="F539" s="36" t="s">
        <v>241</v>
      </c>
      <c r="G539" s="141" t="s">
        <v>1287</v>
      </c>
    </row>
    <row r="540" spans="1:7" ht="15.75">
      <c r="A540" s="31">
        <v>293400063</v>
      </c>
      <c r="B540" s="8" t="s">
        <v>4</v>
      </c>
      <c r="C540" s="5" t="s">
        <v>4</v>
      </c>
      <c r="D540" s="6" t="s">
        <v>3</v>
      </c>
      <c r="E540" s="7" t="s">
        <v>7</v>
      </c>
      <c r="F540" s="109" t="s">
        <v>733</v>
      </c>
      <c r="G540" s="141" t="s">
        <v>1287</v>
      </c>
    </row>
    <row r="541" spans="1:7" ht="15.75">
      <c r="A541" s="31">
        <v>293400063</v>
      </c>
      <c r="B541" s="8" t="s">
        <v>4</v>
      </c>
      <c r="C541" s="5" t="s">
        <v>4</v>
      </c>
      <c r="D541" s="6" t="s">
        <v>3</v>
      </c>
      <c r="E541" s="7" t="s">
        <v>7</v>
      </c>
      <c r="F541" s="47" t="s">
        <v>625</v>
      </c>
      <c r="G541" s="141" t="s">
        <v>1287</v>
      </c>
    </row>
    <row r="542" spans="1:7" ht="15.75">
      <c r="A542" s="31">
        <v>293400063</v>
      </c>
      <c r="B542" s="8" t="s">
        <v>4</v>
      </c>
      <c r="C542" s="5" t="s">
        <v>4</v>
      </c>
      <c r="D542" s="6" t="s">
        <v>3</v>
      </c>
      <c r="E542" s="7" t="s">
        <v>7</v>
      </c>
      <c r="F542" s="62" t="s">
        <v>476</v>
      </c>
      <c r="G542" s="141" t="s">
        <v>1287</v>
      </c>
    </row>
    <row r="543" spans="1:7" ht="15.75">
      <c r="A543" s="31">
        <v>293400063</v>
      </c>
      <c r="B543" s="8" t="s">
        <v>4</v>
      </c>
      <c r="C543" s="5" t="s">
        <v>4</v>
      </c>
      <c r="D543" s="6" t="s">
        <v>3</v>
      </c>
      <c r="E543" s="7" t="s">
        <v>7</v>
      </c>
      <c r="F543" s="66" t="s">
        <v>925</v>
      </c>
      <c r="G543" s="141" t="s">
        <v>1287</v>
      </c>
    </row>
    <row r="544" spans="1:7" ht="16.5" thickBot="1">
      <c r="A544" s="31">
        <v>293400063</v>
      </c>
      <c r="B544" s="8" t="s">
        <v>4</v>
      </c>
      <c r="C544" s="5" t="s">
        <v>4</v>
      </c>
      <c r="D544" s="6"/>
      <c r="E544" s="7" t="s">
        <v>7</v>
      </c>
      <c r="F544" s="37" t="s">
        <v>839</v>
      </c>
      <c r="G544" s="141" t="s">
        <v>1287</v>
      </c>
    </row>
    <row r="545" spans="1:7" ht="16.5" thickBot="1">
      <c r="A545" s="31">
        <v>293400063</v>
      </c>
      <c r="B545" s="8" t="s">
        <v>4</v>
      </c>
      <c r="C545" s="5" t="s">
        <v>4</v>
      </c>
      <c r="D545" s="6"/>
      <c r="E545" s="7" t="s">
        <v>7</v>
      </c>
      <c r="F545" s="37" t="s">
        <v>395</v>
      </c>
      <c r="G545" s="141" t="s">
        <v>1287</v>
      </c>
    </row>
    <row r="546" spans="1:7" ht="15.75">
      <c r="A546" s="30">
        <v>293400064</v>
      </c>
      <c r="B546" s="10" t="s">
        <v>4</v>
      </c>
      <c r="C546" s="3" t="s">
        <v>4</v>
      </c>
      <c r="D546" s="9">
        <v>9</v>
      </c>
      <c r="E546" s="2" t="s">
        <v>8</v>
      </c>
      <c r="F546" s="56" t="s">
        <v>143</v>
      </c>
      <c r="G546" s="141" t="s">
        <v>1287</v>
      </c>
    </row>
    <row r="547" spans="1:7" ht="15.75">
      <c r="A547" s="31">
        <v>293400064</v>
      </c>
      <c r="B547" s="8" t="s">
        <v>4</v>
      </c>
      <c r="C547" s="5" t="s">
        <v>4</v>
      </c>
      <c r="D547" s="6" t="s">
        <v>3</v>
      </c>
      <c r="E547" s="7" t="s">
        <v>5</v>
      </c>
      <c r="F547" s="36" t="s">
        <v>242</v>
      </c>
      <c r="G547" s="141" t="s">
        <v>1287</v>
      </c>
    </row>
    <row r="548" spans="1:7" ht="15.75">
      <c r="A548" s="31">
        <v>293400064</v>
      </c>
      <c r="B548" s="8" t="s">
        <v>4</v>
      </c>
      <c r="C548" s="5" t="s">
        <v>4</v>
      </c>
      <c r="D548" s="6" t="s">
        <v>3</v>
      </c>
      <c r="E548" s="7" t="s">
        <v>6</v>
      </c>
      <c r="F548" s="65" t="s">
        <v>69</v>
      </c>
      <c r="G548" s="141" t="s">
        <v>1287</v>
      </c>
    </row>
    <row r="549" spans="1:7" ht="15.75">
      <c r="A549" s="31">
        <v>293400064</v>
      </c>
      <c r="B549" s="8" t="s">
        <v>4</v>
      </c>
      <c r="C549" s="5" t="s">
        <v>4</v>
      </c>
      <c r="D549" s="6" t="s">
        <v>3</v>
      </c>
      <c r="E549" s="7" t="s">
        <v>7</v>
      </c>
      <c r="F549" s="54" t="s">
        <v>734</v>
      </c>
      <c r="G549" s="141" t="s">
        <v>1287</v>
      </c>
    </row>
    <row r="550" spans="1:7" ht="15.75">
      <c r="A550" s="31">
        <v>293400064</v>
      </c>
      <c r="B550" s="8" t="s">
        <v>4</v>
      </c>
      <c r="C550" s="5" t="s">
        <v>4</v>
      </c>
      <c r="D550" s="6" t="s">
        <v>3</v>
      </c>
      <c r="E550" s="7" t="s">
        <v>7</v>
      </c>
      <c r="F550" s="47" t="s">
        <v>626</v>
      </c>
      <c r="G550" s="141" t="s">
        <v>1287</v>
      </c>
    </row>
    <row r="551" spans="1:7" ht="16.5" thickBot="1">
      <c r="A551" s="31">
        <v>293400064</v>
      </c>
      <c r="B551" s="8" t="s">
        <v>4</v>
      </c>
      <c r="C551" s="5" t="s">
        <v>4</v>
      </c>
      <c r="D551" s="6" t="s">
        <v>3</v>
      </c>
      <c r="E551" s="7" t="s">
        <v>7</v>
      </c>
      <c r="F551" s="62" t="s">
        <v>477</v>
      </c>
      <c r="G551" s="141" t="s">
        <v>1287</v>
      </c>
    </row>
    <row r="552" spans="1:7" ht="15.75">
      <c r="A552" s="31">
        <v>293400064</v>
      </c>
      <c r="B552" s="8" t="s">
        <v>4</v>
      </c>
      <c r="C552" s="5" t="s">
        <v>4</v>
      </c>
      <c r="D552" s="6" t="s">
        <v>3</v>
      </c>
      <c r="E552" s="7" t="s">
        <v>7</v>
      </c>
      <c r="F552" s="86" t="s">
        <v>926</v>
      </c>
      <c r="G552" s="141" t="s">
        <v>1287</v>
      </c>
    </row>
    <row r="553" spans="1:7" ht="16.5" thickBot="1">
      <c r="A553" s="31">
        <v>293400064</v>
      </c>
      <c r="B553" s="8" t="s">
        <v>4</v>
      </c>
      <c r="C553" s="5" t="s">
        <v>4</v>
      </c>
      <c r="D553" s="6"/>
      <c r="E553" s="7" t="s">
        <v>7</v>
      </c>
      <c r="F553" s="37" t="s">
        <v>840</v>
      </c>
      <c r="G553" s="141" t="s">
        <v>1287</v>
      </c>
    </row>
    <row r="554" spans="1:7" ht="16.5" thickBot="1">
      <c r="A554" s="31">
        <v>293400064</v>
      </c>
      <c r="B554" s="8" t="s">
        <v>4</v>
      </c>
      <c r="C554" s="5" t="s">
        <v>4</v>
      </c>
      <c r="D554" s="6"/>
      <c r="E554" s="7" t="s">
        <v>7</v>
      </c>
      <c r="F554" s="37" t="s">
        <v>396</v>
      </c>
      <c r="G554" s="141" t="s">
        <v>1287</v>
      </c>
    </row>
    <row r="555" spans="1:7" ht="15.75">
      <c r="A555" s="30">
        <v>293400065</v>
      </c>
      <c r="B555" s="10" t="s">
        <v>4</v>
      </c>
      <c r="C555" s="3" t="s">
        <v>4</v>
      </c>
      <c r="D555" s="9">
        <v>9</v>
      </c>
      <c r="E555" s="2" t="s">
        <v>8</v>
      </c>
      <c r="F555" s="69" t="s">
        <v>144</v>
      </c>
      <c r="G555" s="141" t="s">
        <v>1287</v>
      </c>
    </row>
    <row r="556" spans="1:7" ht="15.75">
      <c r="A556" s="31">
        <v>293400065</v>
      </c>
      <c r="B556" s="8" t="s">
        <v>4</v>
      </c>
      <c r="C556" s="5" t="s">
        <v>4</v>
      </c>
      <c r="D556" s="6" t="s">
        <v>3</v>
      </c>
      <c r="E556" s="7" t="s">
        <v>5</v>
      </c>
      <c r="F556" s="57" t="s">
        <v>70</v>
      </c>
      <c r="G556" s="141" t="s">
        <v>1287</v>
      </c>
    </row>
    <row r="557" spans="1:7" ht="15.75">
      <c r="A557" s="31">
        <v>293400065</v>
      </c>
      <c r="B557" s="8" t="s">
        <v>4</v>
      </c>
      <c r="C557" s="5" t="s">
        <v>4</v>
      </c>
      <c r="D557" s="6" t="s">
        <v>3</v>
      </c>
      <c r="E557" s="7" t="s">
        <v>6</v>
      </c>
      <c r="F557" s="43" t="s">
        <v>243</v>
      </c>
      <c r="G557" s="141" t="s">
        <v>1287</v>
      </c>
    </row>
    <row r="558" spans="1:7" ht="15.75">
      <c r="A558" s="31">
        <v>293400065</v>
      </c>
      <c r="B558" s="8" t="s">
        <v>4</v>
      </c>
      <c r="C558" s="5" t="s">
        <v>4</v>
      </c>
      <c r="D558" s="6" t="s">
        <v>3</v>
      </c>
      <c r="E558" s="7" t="s">
        <v>7</v>
      </c>
      <c r="F558" s="54" t="s">
        <v>736</v>
      </c>
      <c r="G558" s="141" t="s">
        <v>1287</v>
      </c>
    </row>
    <row r="559" spans="1:7" ht="15.75">
      <c r="A559" s="31">
        <v>293400065</v>
      </c>
      <c r="B559" s="8" t="s">
        <v>4</v>
      </c>
      <c r="C559" s="5" t="s">
        <v>4</v>
      </c>
      <c r="D559" s="6" t="s">
        <v>3</v>
      </c>
      <c r="E559" s="7" t="s">
        <v>7</v>
      </c>
      <c r="F559" s="57" t="s">
        <v>549</v>
      </c>
      <c r="G559" s="141" t="s">
        <v>1287</v>
      </c>
    </row>
    <row r="560" spans="1:7" ht="15.75">
      <c r="A560" s="31">
        <v>293400065</v>
      </c>
      <c r="B560" s="8" t="s">
        <v>4</v>
      </c>
      <c r="C560" s="5" t="s">
        <v>4</v>
      </c>
      <c r="D560" s="6" t="s">
        <v>3</v>
      </c>
      <c r="E560" s="7" t="s">
        <v>7</v>
      </c>
      <c r="F560" s="62" t="s">
        <v>478</v>
      </c>
      <c r="G560" s="141" t="s">
        <v>1287</v>
      </c>
    </row>
    <row r="561" spans="1:7" ht="15.75">
      <c r="A561" s="31">
        <v>293400065</v>
      </c>
      <c r="B561" s="8" t="s">
        <v>4</v>
      </c>
      <c r="C561" s="5" t="s">
        <v>4</v>
      </c>
      <c r="D561" s="6" t="s">
        <v>3</v>
      </c>
      <c r="E561" s="7" t="s">
        <v>7</v>
      </c>
      <c r="F561" s="66" t="s">
        <v>927</v>
      </c>
      <c r="G561" s="141" t="s">
        <v>1287</v>
      </c>
    </row>
    <row r="562" spans="1:7" ht="16.5" thickBot="1">
      <c r="A562" s="31">
        <v>293400065</v>
      </c>
      <c r="B562" s="8" t="s">
        <v>4</v>
      </c>
      <c r="C562" s="5" t="s">
        <v>4</v>
      </c>
      <c r="D562" s="6"/>
      <c r="E562" s="7" t="s">
        <v>7</v>
      </c>
      <c r="F562" s="37" t="s">
        <v>841</v>
      </c>
      <c r="G562" s="141" t="s">
        <v>1287</v>
      </c>
    </row>
    <row r="563" spans="1:7" ht="16.5" thickBot="1">
      <c r="A563" s="31">
        <v>293400065</v>
      </c>
      <c r="B563" s="8" t="s">
        <v>4</v>
      </c>
      <c r="C563" s="5" t="s">
        <v>4</v>
      </c>
      <c r="D563" s="6"/>
      <c r="E563" s="7" t="s">
        <v>7</v>
      </c>
      <c r="F563" s="37" t="s">
        <v>397</v>
      </c>
      <c r="G563" s="141" t="s">
        <v>1287</v>
      </c>
    </row>
    <row r="564" spans="1:7" ht="15.75">
      <c r="A564" s="30">
        <v>293400066</v>
      </c>
      <c r="B564" s="10" t="s">
        <v>4</v>
      </c>
      <c r="C564" s="3" t="s">
        <v>4</v>
      </c>
      <c r="D564" s="9">
        <v>9</v>
      </c>
      <c r="E564" s="2" t="s">
        <v>8</v>
      </c>
      <c r="F564" s="69" t="s">
        <v>145</v>
      </c>
      <c r="G564" s="141" t="s">
        <v>1287</v>
      </c>
    </row>
    <row r="565" spans="1:7" ht="15.75">
      <c r="A565" s="31">
        <v>293400066</v>
      </c>
      <c r="B565" s="8" t="s">
        <v>4</v>
      </c>
      <c r="C565" s="5" t="s">
        <v>4</v>
      </c>
      <c r="D565" s="6" t="s">
        <v>3</v>
      </c>
      <c r="E565" s="7" t="s">
        <v>5</v>
      </c>
      <c r="F565" s="36" t="s">
        <v>244</v>
      </c>
      <c r="G565" s="141" t="s">
        <v>1287</v>
      </c>
    </row>
    <row r="566" spans="1:7" ht="15.75">
      <c r="A566" s="31">
        <v>293400066</v>
      </c>
      <c r="B566" s="8" t="s">
        <v>4</v>
      </c>
      <c r="C566" s="5" t="s">
        <v>4</v>
      </c>
      <c r="D566" s="6" t="s">
        <v>3</v>
      </c>
      <c r="E566" s="7" t="s">
        <v>6</v>
      </c>
      <c r="F566" s="51" t="s">
        <v>313</v>
      </c>
      <c r="G566" s="141" t="s">
        <v>1287</v>
      </c>
    </row>
    <row r="567" spans="1:7" ht="15.75">
      <c r="A567" s="31">
        <v>293400066</v>
      </c>
      <c r="B567" s="8" t="s">
        <v>4</v>
      </c>
      <c r="C567" s="5" t="s">
        <v>4</v>
      </c>
      <c r="D567" s="6" t="s">
        <v>3</v>
      </c>
      <c r="E567" s="7" t="s">
        <v>7</v>
      </c>
      <c r="F567" s="54" t="s">
        <v>737</v>
      </c>
      <c r="G567" s="141" t="s">
        <v>1287</v>
      </c>
    </row>
    <row r="568" spans="1:7" ht="15.75">
      <c r="A568" s="31">
        <v>293400066</v>
      </c>
      <c r="B568" s="8" t="s">
        <v>4</v>
      </c>
      <c r="C568" s="5" t="s">
        <v>4</v>
      </c>
      <c r="D568" s="6" t="s">
        <v>3</v>
      </c>
      <c r="E568" s="7" t="s">
        <v>7</v>
      </c>
      <c r="F568" s="47" t="s">
        <v>628</v>
      </c>
      <c r="G568" s="141" t="s">
        <v>1287</v>
      </c>
    </row>
    <row r="569" spans="1:7" ht="15.75">
      <c r="A569" s="31">
        <v>293400066</v>
      </c>
      <c r="B569" s="8" t="s">
        <v>4</v>
      </c>
      <c r="C569" s="5" t="s">
        <v>4</v>
      </c>
      <c r="D569" s="6" t="s">
        <v>3</v>
      </c>
      <c r="E569" s="7" t="s">
        <v>7</v>
      </c>
      <c r="F569" s="57" t="s">
        <v>550</v>
      </c>
      <c r="G569" s="141" t="s">
        <v>1287</v>
      </c>
    </row>
    <row r="570" spans="1:7" ht="16.5" thickBot="1">
      <c r="A570" s="31">
        <v>293400066</v>
      </c>
      <c r="B570" s="8" t="s">
        <v>4</v>
      </c>
      <c r="C570" s="5" t="s">
        <v>4</v>
      </c>
      <c r="D570" s="6" t="s">
        <v>3</v>
      </c>
      <c r="E570" s="7" t="s">
        <v>7</v>
      </c>
      <c r="F570" s="61" t="s">
        <v>928</v>
      </c>
      <c r="G570" s="141" t="s">
        <v>1287</v>
      </c>
    </row>
    <row r="571" spans="1:7" ht="16.5" thickBot="1">
      <c r="A571" s="31">
        <v>293400066</v>
      </c>
      <c r="B571" s="8" t="s">
        <v>4</v>
      </c>
      <c r="C571" s="5" t="s">
        <v>4</v>
      </c>
      <c r="D571" s="6"/>
      <c r="E571" s="7" t="s">
        <v>7</v>
      </c>
      <c r="F571" s="37" t="s">
        <v>842</v>
      </c>
      <c r="G571" s="141" t="s">
        <v>1287</v>
      </c>
    </row>
    <row r="572" spans="1:7" ht="16.5" thickBot="1">
      <c r="A572" s="31">
        <v>293400066</v>
      </c>
      <c r="B572" s="8" t="s">
        <v>4</v>
      </c>
      <c r="C572" s="5" t="s">
        <v>4</v>
      </c>
      <c r="D572" s="6"/>
      <c r="E572" s="7" t="s">
        <v>7</v>
      </c>
      <c r="F572" s="37" t="s">
        <v>398</v>
      </c>
      <c r="G572" s="141" t="s">
        <v>1287</v>
      </c>
    </row>
    <row r="573" spans="1:7" ht="15.75">
      <c r="A573" s="30">
        <v>293400067</v>
      </c>
      <c r="B573" s="10" t="s">
        <v>4</v>
      </c>
      <c r="C573" s="3" t="s">
        <v>4</v>
      </c>
      <c r="D573" s="9">
        <v>9</v>
      </c>
      <c r="E573" s="2" t="s">
        <v>8</v>
      </c>
      <c r="F573" s="89" t="s">
        <v>71</v>
      </c>
      <c r="G573" s="141" t="s">
        <v>1287</v>
      </c>
    </row>
    <row r="574" spans="1:7" ht="15.75">
      <c r="A574" s="31">
        <v>293400067</v>
      </c>
      <c r="B574" s="8" t="s">
        <v>4</v>
      </c>
      <c r="C574" s="5" t="s">
        <v>4</v>
      </c>
      <c r="D574" s="6" t="s">
        <v>3</v>
      </c>
      <c r="E574" s="7" t="s">
        <v>5</v>
      </c>
      <c r="F574" s="36" t="s">
        <v>245</v>
      </c>
      <c r="G574" s="141" t="s">
        <v>1287</v>
      </c>
    </row>
    <row r="575" spans="1:7" ht="15.75">
      <c r="A575" s="31">
        <v>293400067</v>
      </c>
      <c r="B575" s="8" t="s">
        <v>4</v>
      </c>
      <c r="C575" s="5" t="s">
        <v>4</v>
      </c>
      <c r="D575" s="6" t="s">
        <v>3</v>
      </c>
      <c r="E575" s="7" t="s">
        <v>6</v>
      </c>
      <c r="F575" s="54" t="s">
        <v>146</v>
      </c>
      <c r="G575" s="141" t="s">
        <v>1287</v>
      </c>
    </row>
    <row r="576" spans="1:7" ht="15.75">
      <c r="A576" s="31">
        <v>293400067</v>
      </c>
      <c r="B576" s="8" t="s">
        <v>4</v>
      </c>
      <c r="C576" s="5" t="s">
        <v>4</v>
      </c>
      <c r="D576" s="6" t="s">
        <v>3</v>
      </c>
      <c r="E576" s="7" t="s">
        <v>7</v>
      </c>
      <c r="F576" s="54" t="s">
        <v>738</v>
      </c>
      <c r="G576" s="141" t="s">
        <v>1287</v>
      </c>
    </row>
    <row r="577" spans="1:7" ht="15.75">
      <c r="A577" s="31">
        <v>293400067</v>
      </c>
      <c r="B577" s="8" t="s">
        <v>4</v>
      </c>
      <c r="C577" s="5" t="s">
        <v>4</v>
      </c>
      <c r="D577" s="6" t="s">
        <v>3</v>
      </c>
      <c r="E577" s="7" t="s">
        <v>7</v>
      </c>
      <c r="F577" s="55" t="s">
        <v>629</v>
      </c>
      <c r="G577" s="141" t="s">
        <v>1287</v>
      </c>
    </row>
    <row r="578" spans="1:7" ht="16.5" thickBot="1">
      <c r="A578" s="31">
        <v>293400067</v>
      </c>
      <c r="B578" s="8" t="s">
        <v>4</v>
      </c>
      <c r="C578" s="5" t="s">
        <v>4</v>
      </c>
      <c r="D578" s="6" t="s">
        <v>3</v>
      </c>
      <c r="E578" s="7" t="s">
        <v>7</v>
      </c>
      <c r="F578" s="62" t="s">
        <v>479</v>
      </c>
      <c r="G578" s="141" t="s">
        <v>1287</v>
      </c>
    </row>
    <row r="579" spans="1:7" ht="15.75">
      <c r="A579" s="31">
        <v>293400067</v>
      </c>
      <c r="B579" s="8" t="s">
        <v>4</v>
      </c>
      <c r="C579" s="5" t="s">
        <v>4</v>
      </c>
      <c r="D579" s="6" t="s">
        <v>3</v>
      </c>
      <c r="E579" s="7" t="s">
        <v>7</v>
      </c>
      <c r="F579" s="49" t="s">
        <v>929</v>
      </c>
      <c r="G579" s="141" t="s">
        <v>1287</v>
      </c>
    </row>
    <row r="580" spans="1:7" ht="16.5" thickBot="1">
      <c r="A580" s="31">
        <v>293400067</v>
      </c>
      <c r="B580" s="8" t="s">
        <v>4</v>
      </c>
      <c r="C580" s="5" t="s">
        <v>4</v>
      </c>
      <c r="D580" s="6"/>
      <c r="E580" s="7" t="s">
        <v>7</v>
      </c>
      <c r="F580" s="37" t="s">
        <v>843</v>
      </c>
      <c r="G580" s="141" t="s">
        <v>1287</v>
      </c>
    </row>
    <row r="581" spans="1:7" ht="16.5" thickBot="1">
      <c r="A581" s="31">
        <v>293400067</v>
      </c>
      <c r="B581" s="8" t="s">
        <v>4</v>
      </c>
      <c r="C581" s="5" t="s">
        <v>4</v>
      </c>
      <c r="D581" s="6"/>
      <c r="E581" s="7" t="s">
        <v>7</v>
      </c>
      <c r="F581" s="37" t="s">
        <v>399</v>
      </c>
      <c r="G581" s="141" t="s">
        <v>1287</v>
      </c>
    </row>
    <row r="582" spans="1:7" ht="15.75">
      <c r="A582" s="30">
        <v>293400068</v>
      </c>
      <c r="B582" s="10" t="s">
        <v>4</v>
      </c>
      <c r="C582" s="3" t="s">
        <v>4</v>
      </c>
      <c r="D582" s="9">
        <v>9</v>
      </c>
      <c r="E582" s="2" t="s">
        <v>8</v>
      </c>
      <c r="F582" s="89" t="s">
        <v>72</v>
      </c>
      <c r="G582" s="141" t="s">
        <v>1287</v>
      </c>
    </row>
    <row r="583" spans="1:7" ht="15.75">
      <c r="A583" s="31">
        <v>293400068</v>
      </c>
      <c r="B583" s="8" t="s">
        <v>4</v>
      </c>
      <c r="C583" s="5" t="s">
        <v>4</v>
      </c>
      <c r="D583" s="6" t="s">
        <v>3</v>
      </c>
      <c r="E583" s="7" t="s">
        <v>5</v>
      </c>
      <c r="F583" s="54" t="s">
        <v>147</v>
      </c>
      <c r="G583" s="141" t="s">
        <v>1287</v>
      </c>
    </row>
    <row r="584" spans="1:7" ht="15.75">
      <c r="A584" s="31">
        <v>293400068</v>
      </c>
      <c r="B584" s="8" t="s">
        <v>4</v>
      </c>
      <c r="C584" s="5" t="s">
        <v>4</v>
      </c>
      <c r="D584" s="6" t="s">
        <v>3</v>
      </c>
      <c r="E584" s="7" t="s">
        <v>6</v>
      </c>
      <c r="F584" s="36" t="s">
        <v>246</v>
      </c>
      <c r="G584" s="141" t="s">
        <v>1287</v>
      </c>
    </row>
    <row r="585" spans="1:7" ht="15.75">
      <c r="A585" s="31">
        <v>293400068</v>
      </c>
      <c r="B585" s="8" t="s">
        <v>4</v>
      </c>
      <c r="C585" s="5" t="s">
        <v>4</v>
      </c>
      <c r="D585" s="6" t="s">
        <v>3</v>
      </c>
      <c r="E585" s="7" t="s">
        <v>7</v>
      </c>
      <c r="F585" s="54" t="s">
        <v>739</v>
      </c>
      <c r="G585" s="141" t="s">
        <v>1287</v>
      </c>
    </row>
    <row r="586" spans="1:7" ht="15.75">
      <c r="A586" s="31">
        <v>293400068</v>
      </c>
      <c r="B586" s="8" t="s">
        <v>4</v>
      </c>
      <c r="C586" s="5" t="s">
        <v>4</v>
      </c>
      <c r="D586" s="6" t="s">
        <v>3</v>
      </c>
      <c r="E586" s="7" t="s">
        <v>7</v>
      </c>
      <c r="F586" s="110" t="s">
        <v>551</v>
      </c>
      <c r="G586" s="141" t="s">
        <v>1287</v>
      </c>
    </row>
    <row r="587" spans="1:7" ht="16.5" thickBot="1">
      <c r="A587" s="31">
        <v>293400068</v>
      </c>
      <c r="B587" s="8" t="s">
        <v>4</v>
      </c>
      <c r="C587" s="5" t="s">
        <v>4</v>
      </c>
      <c r="D587" s="6" t="s">
        <v>3</v>
      </c>
      <c r="E587" s="7" t="s">
        <v>7</v>
      </c>
      <c r="F587" s="62" t="s">
        <v>480</v>
      </c>
      <c r="G587" s="141" t="s">
        <v>1287</v>
      </c>
    </row>
    <row r="588" spans="1:7" ht="15.75">
      <c r="A588" s="31">
        <v>293400068</v>
      </c>
      <c r="B588" s="8" t="s">
        <v>4</v>
      </c>
      <c r="C588" s="5" t="s">
        <v>4</v>
      </c>
      <c r="D588" s="6" t="s">
        <v>3</v>
      </c>
      <c r="E588" s="7" t="s">
        <v>7</v>
      </c>
      <c r="F588" s="49" t="s">
        <v>930</v>
      </c>
      <c r="G588" s="141" t="s">
        <v>1287</v>
      </c>
    </row>
    <row r="589" spans="1:7" ht="16.5" thickBot="1">
      <c r="A589" s="31">
        <v>293400068</v>
      </c>
      <c r="B589" s="8" t="s">
        <v>4</v>
      </c>
      <c r="C589" s="5" t="s">
        <v>4</v>
      </c>
      <c r="D589" s="6"/>
      <c r="E589" s="7" t="s">
        <v>7</v>
      </c>
      <c r="F589" s="37" t="s">
        <v>844</v>
      </c>
      <c r="G589" s="141" t="s">
        <v>1287</v>
      </c>
    </row>
    <row r="590" spans="1:7" ht="16.5" thickBot="1">
      <c r="A590" s="31">
        <v>293400068</v>
      </c>
      <c r="B590" s="8" t="s">
        <v>4</v>
      </c>
      <c r="C590" s="5" t="s">
        <v>4</v>
      </c>
      <c r="D590" s="6"/>
      <c r="E590" s="7" t="s">
        <v>7</v>
      </c>
      <c r="F590" s="37" t="s">
        <v>400</v>
      </c>
      <c r="G590" s="141" t="s">
        <v>1287</v>
      </c>
    </row>
    <row r="591" spans="1:7" ht="16.5" thickBot="1">
      <c r="A591" s="30">
        <v>293400069</v>
      </c>
      <c r="B591" s="10" t="s">
        <v>4</v>
      </c>
      <c r="C591" s="3" t="s">
        <v>4</v>
      </c>
      <c r="D591" s="9">
        <v>9</v>
      </c>
      <c r="E591" s="2" t="s">
        <v>8</v>
      </c>
      <c r="F591" s="67" t="s">
        <v>348</v>
      </c>
      <c r="G591" s="141" t="s">
        <v>1287</v>
      </c>
    </row>
    <row r="592" spans="1:7" ht="15.75">
      <c r="A592" s="31">
        <v>293400069</v>
      </c>
      <c r="B592" s="8" t="s">
        <v>4</v>
      </c>
      <c r="C592" s="5" t="s">
        <v>4</v>
      </c>
      <c r="D592" s="6" t="s">
        <v>3</v>
      </c>
      <c r="E592" s="7" t="s">
        <v>5</v>
      </c>
      <c r="F592" s="54" t="s">
        <v>148</v>
      </c>
      <c r="G592" s="141" t="s">
        <v>1287</v>
      </c>
    </row>
    <row r="593" spans="1:7" ht="15.75">
      <c r="A593" s="31">
        <v>293400069</v>
      </c>
      <c r="B593" s="8" t="s">
        <v>4</v>
      </c>
      <c r="C593" s="5" t="s">
        <v>4</v>
      </c>
      <c r="D593" s="6" t="s">
        <v>3</v>
      </c>
      <c r="E593" s="7" t="s">
        <v>6</v>
      </c>
      <c r="F593" s="54" t="s">
        <v>291</v>
      </c>
      <c r="G593" s="141" t="s">
        <v>1287</v>
      </c>
    </row>
    <row r="594" spans="1:7" ht="15.75">
      <c r="A594" s="31">
        <v>293400069</v>
      </c>
      <c r="B594" s="8" t="s">
        <v>4</v>
      </c>
      <c r="C594" s="5" t="s">
        <v>4</v>
      </c>
      <c r="D594" s="6" t="s">
        <v>3</v>
      </c>
      <c r="E594" s="7" t="s">
        <v>7</v>
      </c>
      <c r="F594" s="54" t="s">
        <v>740</v>
      </c>
      <c r="G594" s="141" t="s">
        <v>1287</v>
      </c>
    </row>
    <row r="595" spans="1:7" ht="15.75">
      <c r="A595" s="31">
        <v>293400069</v>
      </c>
      <c r="B595" s="8" t="s">
        <v>4</v>
      </c>
      <c r="C595" s="5" t="s">
        <v>4</v>
      </c>
      <c r="D595" s="6" t="s">
        <v>3</v>
      </c>
      <c r="E595" s="7" t="s">
        <v>7</v>
      </c>
      <c r="F595" s="47" t="s">
        <v>631</v>
      </c>
      <c r="G595" s="141" t="s">
        <v>1287</v>
      </c>
    </row>
    <row r="596" spans="1:7" ht="15.75">
      <c r="A596" s="31">
        <v>293400069</v>
      </c>
      <c r="B596" s="8" t="s">
        <v>4</v>
      </c>
      <c r="C596" s="5" t="s">
        <v>4</v>
      </c>
      <c r="D596" s="6" t="s">
        <v>3</v>
      </c>
      <c r="E596" s="7" t="s">
        <v>7</v>
      </c>
      <c r="F596" s="47" t="s">
        <v>632</v>
      </c>
      <c r="G596" s="141" t="s">
        <v>1287</v>
      </c>
    </row>
    <row r="597" spans="1:7" ht="15.75">
      <c r="A597" s="31">
        <v>293400069</v>
      </c>
      <c r="B597" s="8" t="s">
        <v>4</v>
      </c>
      <c r="C597" s="5" t="s">
        <v>4</v>
      </c>
      <c r="D597" s="6" t="s">
        <v>3</v>
      </c>
      <c r="E597" s="7" t="s">
        <v>7</v>
      </c>
      <c r="F597" s="83" t="s">
        <v>552</v>
      </c>
      <c r="G597" s="141" t="s">
        <v>1287</v>
      </c>
    </row>
    <row r="598" spans="1:7" ht="15.75">
      <c r="A598" s="31">
        <v>293400069</v>
      </c>
      <c r="B598" s="8" t="s">
        <v>4</v>
      </c>
      <c r="C598" s="5" t="s">
        <v>4</v>
      </c>
      <c r="D598" s="6"/>
      <c r="E598" s="7" t="s">
        <v>7</v>
      </c>
      <c r="F598" s="62" t="s">
        <v>481</v>
      </c>
      <c r="G598" s="141" t="s">
        <v>1287</v>
      </c>
    </row>
    <row r="599" spans="1:7" ht="16.5" thickBot="1">
      <c r="A599" s="31">
        <v>293400069</v>
      </c>
      <c r="B599" s="8" t="s">
        <v>4</v>
      </c>
      <c r="C599" s="5" t="s">
        <v>4</v>
      </c>
      <c r="D599" s="6"/>
      <c r="E599" s="7" t="s">
        <v>7</v>
      </c>
      <c r="F599" s="37" t="s">
        <v>845</v>
      </c>
      <c r="G599" s="141" t="s">
        <v>1287</v>
      </c>
    </row>
    <row r="600" spans="1:7" ht="15.75">
      <c r="A600" s="30">
        <v>293400070</v>
      </c>
      <c r="B600" s="10" t="s">
        <v>4</v>
      </c>
      <c r="C600" s="3" t="s">
        <v>4</v>
      </c>
      <c r="D600" s="9">
        <v>9</v>
      </c>
      <c r="E600" s="2" t="s">
        <v>8</v>
      </c>
      <c r="F600" s="48" t="s">
        <v>314</v>
      </c>
      <c r="G600" s="141" t="s">
        <v>1287</v>
      </c>
    </row>
    <row r="601" spans="1:7" ht="15.75">
      <c r="A601" s="31">
        <v>293400070</v>
      </c>
      <c r="B601" s="8" t="s">
        <v>4</v>
      </c>
      <c r="C601" s="5" t="s">
        <v>4</v>
      </c>
      <c r="D601" s="6" t="s">
        <v>3</v>
      </c>
      <c r="E601" s="7" t="s">
        <v>5</v>
      </c>
      <c r="F601" s="54" t="s">
        <v>149</v>
      </c>
      <c r="G601" s="141" t="s">
        <v>1287</v>
      </c>
    </row>
    <row r="602" spans="1:7" ht="15.75">
      <c r="A602" s="31">
        <v>293400070</v>
      </c>
      <c r="B602" s="8" t="s">
        <v>4</v>
      </c>
      <c r="C602" s="5" t="s">
        <v>4</v>
      </c>
      <c r="D602" s="6" t="s">
        <v>3</v>
      </c>
      <c r="E602" s="7" t="s">
        <v>6</v>
      </c>
      <c r="F602" s="36" t="s">
        <v>247</v>
      </c>
      <c r="G602" s="141" t="s">
        <v>1287</v>
      </c>
    </row>
    <row r="603" spans="1:7" ht="15.75">
      <c r="A603" s="31">
        <v>293400070</v>
      </c>
      <c r="B603" s="8" t="s">
        <v>4</v>
      </c>
      <c r="C603" s="5" t="s">
        <v>4</v>
      </c>
      <c r="D603" s="6" t="s">
        <v>3</v>
      </c>
      <c r="E603" s="7" t="s">
        <v>7</v>
      </c>
      <c r="F603" s="54" t="s">
        <v>741</v>
      </c>
      <c r="G603" s="141" t="s">
        <v>1287</v>
      </c>
    </row>
    <row r="604" spans="1:7" ht="15.75">
      <c r="A604" s="31">
        <v>293400070</v>
      </c>
      <c r="B604" s="8" t="s">
        <v>4</v>
      </c>
      <c r="C604" s="5" t="s">
        <v>4</v>
      </c>
      <c r="D604" s="6" t="s">
        <v>3</v>
      </c>
      <c r="E604" s="7" t="s">
        <v>7</v>
      </c>
      <c r="F604" s="47" t="s">
        <v>633</v>
      </c>
      <c r="G604" s="141" t="s">
        <v>1287</v>
      </c>
    </row>
    <row r="605" spans="1:7" ht="16.5" thickBot="1">
      <c r="A605" s="31">
        <v>293400070</v>
      </c>
      <c r="B605" s="8" t="s">
        <v>4</v>
      </c>
      <c r="C605" s="5" t="s">
        <v>4</v>
      </c>
      <c r="D605" s="6" t="s">
        <v>3</v>
      </c>
      <c r="E605" s="7" t="s">
        <v>7</v>
      </c>
      <c r="F605" s="57" t="s">
        <v>553</v>
      </c>
      <c r="G605" s="141" t="s">
        <v>1287</v>
      </c>
    </row>
    <row r="606" spans="1:7" ht="15.75">
      <c r="A606" s="31">
        <v>293400070</v>
      </c>
      <c r="B606" s="8" t="s">
        <v>4</v>
      </c>
      <c r="C606" s="5" t="s">
        <v>4</v>
      </c>
      <c r="D606" s="6" t="s">
        <v>3</v>
      </c>
      <c r="E606" s="7" t="s">
        <v>7</v>
      </c>
      <c r="F606" s="49" t="s">
        <v>931</v>
      </c>
      <c r="G606" s="141" t="s">
        <v>1287</v>
      </c>
    </row>
    <row r="607" spans="1:7" ht="16.5" thickBot="1">
      <c r="A607" s="31">
        <v>293400070</v>
      </c>
      <c r="B607" s="8" t="s">
        <v>4</v>
      </c>
      <c r="C607" s="5" t="s">
        <v>4</v>
      </c>
      <c r="D607" s="6"/>
      <c r="E607" s="7" t="s">
        <v>7</v>
      </c>
      <c r="F607" s="37" t="s">
        <v>846</v>
      </c>
      <c r="G607" s="141" t="s">
        <v>1287</v>
      </c>
    </row>
    <row r="608" spans="1:7" ht="16.5" thickBot="1">
      <c r="A608" s="31">
        <v>293400070</v>
      </c>
      <c r="B608" s="8" t="s">
        <v>4</v>
      </c>
      <c r="C608" s="5" t="s">
        <v>4</v>
      </c>
      <c r="D608" s="6"/>
      <c r="E608" s="7" t="s">
        <v>7</v>
      </c>
      <c r="F608" s="37" t="s">
        <v>401</v>
      </c>
      <c r="G608" s="141" t="s">
        <v>1287</v>
      </c>
    </row>
    <row r="609" spans="1:7" ht="15.75">
      <c r="A609" s="30">
        <v>293400071</v>
      </c>
      <c r="B609" s="10" t="s">
        <v>4</v>
      </c>
      <c r="C609" s="3" t="s">
        <v>4</v>
      </c>
      <c r="D609" s="9">
        <v>9</v>
      </c>
      <c r="E609" s="2" t="s">
        <v>8</v>
      </c>
      <c r="F609" s="40" t="s">
        <v>336</v>
      </c>
      <c r="G609" s="141" t="s">
        <v>1287</v>
      </c>
    </row>
    <row r="610" spans="1:7" ht="15.75">
      <c r="A610" s="31">
        <v>293400071</v>
      </c>
      <c r="B610" s="8" t="s">
        <v>4</v>
      </c>
      <c r="C610" s="5" t="s">
        <v>4</v>
      </c>
      <c r="D610" s="6" t="s">
        <v>3</v>
      </c>
      <c r="E610" s="7" t="s">
        <v>5</v>
      </c>
      <c r="F610" s="43" t="s">
        <v>248</v>
      </c>
      <c r="G610" s="141" t="s">
        <v>1287</v>
      </c>
    </row>
    <row r="611" spans="1:7" ht="15.75">
      <c r="A611" s="31">
        <v>293400071</v>
      </c>
      <c r="B611" s="8" t="s">
        <v>4</v>
      </c>
      <c r="C611" s="5" t="s">
        <v>4</v>
      </c>
      <c r="D611" s="6" t="s">
        <v>3</v>
      </c>
      <c r="E611" s="7" t="s">
        <v>6</v>
      </c>
      <c r="F611" s="54" t="s">
        <v>150</v>
      </c>
      <c r="G611" s="141" t="s">
        <v>1287</v>
      </c>
    </row>
    <row r="612" spans="1:7" ht="15.75">
      <c r="A612" s="31">
        <v>293400071</v>
      </c>
      <c r="B612" s="8" t="s">
        <v>4</v>
      </c>
      <c r="C612" s="5" t="s">
        <v>4</v>
      </c>
      <c r="D612" s="6" t="s">
        <v>3</v>
      </c>
      <c r="E612" s="7" t="s">
        <v>7</v>
      </c>
      <c r="F612" s="54" t="s">
        <v>742</v>
      </c>
      <c r="G612" s="141" t="s">
        <v>1287</v>
      </c>
    </row>
    <row r="613" spans="1:7" ht="15.75">
      <c r="A613" s="31">
        <v>293400071</v>
      </c>
      <c r="B613" s="8" t="s">
        <v>4</v>
      </c>
      <c r="C613" s="5" t="s">
        <v>4</v>
      </c>
      <c r="D613" s="6" t="s">
        <v>3</v>
      </c>
      <c r="E613" s="7" t="s">
        <v>7</v>
      </c>
      <c r="F613" s="47" t="s">
        <v>634</v>
      </c>
      <c r="G613" s="141" t="s">
        <v>1287</v>
      </c>
    </row>
    <row r="614" spans="1:7" ht="15.75">
      <c r="A614" s="31">
        <v>293400071</v>
      </c>
      <c r="B614" s="8" t="s">
        <v>4</v>
      </c>
      <c r="C614" s="5" t="s">
        <v>4</v>
      </c>
      <c r="D614" s="6" t="s">
        <v>3</v>
      </c>
      <c r="E614" s="7" t="s">
        <v>7</v>
      </c>
      <c r="F614" s="57" t="s">
        <v>554</v>
      </c>
      <c r="G614" s="141" t="s">
        <v>1287</v>
      </c>
    </row>
    <row r="615" spans="1:7" ht="15.75">
      <c r="A615" s="31">
        <v>293400071</v>
      </c>
      <c r="B615" s="8" t="s">
        <v>4</v>
      </c>
      <c r="C615" s="5" t="s">
        <v>4</v>
      </c>
      <c r="D615" s="6" t="s">
        <v>3</v>
      </c>
      <c r="E615" s="7" t="s">
        <v>7</v>
      </c>
      <c r="F615" s="62" t="s">
        <v>482</v>
      </c>
      <c r="G615" s="141" t="s">
        <v>1287</v>
      </c>
    </row>
    <row r="616" spans="1:7" ht="16.5" thickBot="1">
      <c r="A616" s="31">
        <v>293400071</v>
      </c>
      <c r="B616" s="8" t="s">
        <v>4</v>
      </c>
      <c r="C616" s="5" t="s">
        <v>4</v>
      </c>
      <c r="D616" s="6"/>
      <c r="E616" s="7" t="s">
        <v>7</v>
      </c>
      <c r="F616" s="66" t="s">
        <v>932</v>
      </c>
      <c r="G616" s="141" t="s">
        <v>1287</v>
      </c>
    </row>
    <row r="617" spans="1:7" ht="16.5" thickBot="1">
      <c r="A617" s="31">
        <v>293400071</v>
      </c>
      <c r="B617" s="8" t="s">
        <v>4</v>
      </c>
      <c r="C617" s="5" t="s">
        <v>4</v>
      </c>
      <c r="D617" s="6"/>
      <c r="E617" s="7" t="s">
        <v>7</v>
      </c>
      <c r="F617" s="42" t="s">
        <v>402</v>
      </c>
      <c r="G617" s="141" t="s">
        <v>1287</v>
      </c>
    </row>
    <row r="618" spans="1:7" ht="15.75">
      <c r="A618" s="30">
        <v>293400072</v>
      </c>
      <c r="B618" s="10" t="s">
        <v>4</v>
      </c>
      <c r="C618" s="3" t="s">
        <v>4</v>
      </c>
      <c r="D618" s="9">
        <v>9</v>
      </c>
      <c r="E618" s="2" t="s">
        <v>8</v>
      </c>
      <c r="F618" s="69" t="s">
        <v>151</v>
      </c>
      <c r="G618" s="141" t="s">
        <v>1287</v>
      </c>
    </row>
    <row r="619" spans="1:7" ht="16.5" thickBot="1">
      <c r="A619" s="31">
        <v>293400072</v>
      </c>
      <c r="B619" s="8" t="s">
        <v>4</v>
      </c>
      <c r="C619" s="5" t="s">
        <v>4</v>
      </c>
      <c r="D619" s="6" t="s">
        <v>3</v>
      </c>
      <c r="E619" s="7" t="s">
        <v>5</v>
      </c>
      <c r="F619" s="37" t="s">
        <v>349</v>
      </c>
      <c r="G619" s="141" t="s">
        <v>1287</v>
      </c>
    </row>
    <row r="620" spans="1:7" ht="15.75">
      <c r="A620" s="31">
        <v>293400072</v>
      </c>
      <c r="B620" s="8" t="s">
        <v>4</v>
      </c>
      <c r="C620" s="5" t="s">
        <v>4</v>
      </c>
      <c r="D620" s="6" t="s">
        <v>3</v>
      </c>
      <c r="E620" s="7" t="s">
        <v>6</v>
      </c>
      <c r="F620" s="36" t="s">
        <v>249</v>
      </c>
      <c r="G620" s="141" t="s">
        <v>1287</v>
      </c>
    </row>
    <row r="621" spans="1:7" ht="15.75">
      <c r="A621" s="31">
        <v>293400072</v>
      </c>
      <c r="B621" s="8" t="s">
        <v>4</v>
      </c>
      <c r="C621" s="5" t="s">
        <v>4</v>
      </c>
      <c r="D621" s="6" t="s">
        <v>3</v>
      </c>
      <c r="E621" s="7" t="s">
        <v>7</v>
      </c>
      <c r="F621" s="54" t="s">
        <v>743</v>
      </c>
      <c r="G621" s="141" t="s">
        <v>1287</v>
      </c>
    </row>
    <row r="622" spans="1:7" ht="15.75">
      <c r="A622" s="31">
        <v>293400072</v>
      </c>
      <c r="B622" s="8" t="s">
        <v>4</v>
      </c>
      <c r="C622" s="5" t="s">
        <v>4</v>
      </c>
      <c r="D622" s="6" t="s">
        <v>3</v>
      </c>
      <c r="E622" s="7" t="s">
        <v>7</v>
      </c>
      <c r="F622" s="54" t="s">
        <v>744</v>
      </c>
      <c r="G622" s="141" t="s">
        <v>1287</v>
      </c>
    </row>
    <row r="623" spans="1:7" ht="15.75">
      <c r="A623" s="31">
        <v>293400072</v>
      </c>
      <c r="B623" s="8" t="s">
        <v>4</v>
      </c>
      <c r="C623" s="5" t="s">
        <v>4</v>
      </c>
      <c r="D623" s="6" t="s">
        <v>3</v>
      </c>
      <c r="E623" s="7" t="s">
        <v>7</v>
      </c>
      <c r="F623" s="83" t="s">
        <v>555</v>
      </c>
      <c r="G623" s="141" t="s">
        <v>1287</v>
      </c>
    </row>
    <row r="624" spans="1:7" ht="15.75">
      <c r="A624" s="31">
        <v>293400072</v>
      </c>
      <c r="B624" s="8" t="s">
        <v>4</v>
      </c>
      <c r="C624" s="5" t="s">
        <v>4</v>
      </c>
      <c r="D624" s="6" t="s">
        <v>3</v>
      </c>
      <c r="E624" s="7" t="s">
        <v>7</v>
      </c>
      <c r="F624" s="62" t="s">
        <v>483</v>
      </c>
      <c r="G624" s="141" t="s">
        <v>1287</v>
      </c>
    </row>
    <row r="625" spans="1:7" ht="16.5" thickBot="1">
      <c r="A625" s="31">
        <v>293400072</v>
      </c>
      <c r="B625" s="8" t="s">
        <v>4</v>
      </c>
      <c r="C625" s="5" t="s">
        <v>4</v>
      </c>
      <c r="D625" s="6"/>
      <c r="E625" s="7" t="s">
        <v>7</v>
      </c>
      <c r="F625" s="77" t="s">
        <v>933</v>
      </c>
      <c r="G625" s="141" t="s">
        <v>1287</v>
      </c>
    </row>
    <row r="626" spans="1:7" ht="16.5" thickBot="1">
      <c r="A626" s="31">
        <v>293400072</v>
      </c>
      <c r="B626" s="8" t="s">
        <v>4</v>
      </c>
      <c r="C626" s="5" t="s">
        <v>4</v>
      </c>
      <c r="D626" s="6"/>
      <c r="E626" s="7" t="s">
        <v>7</v>
      </c>
      <c r="F626" s="37" t="s">
        <v>847</v>
      </c>
      <c r="G626" s="141" t="s">
        <v>1287</v>
      </c>
    </row>
    <row r="627" spans="1:7" ht="15.75">
      <c r="A627" s="30">
        <v>293400073</v>
      </c>
      <c r="B627" s="10" t="s">
        <v>4</v>
      </c>
      <c r="C627" s="3" t="s">
        <v>4</v>
      </c>
      <c r="D627" s="9">
        <v>9</v>
      </c>
      <c r="E627" s="2" t="s">
        <v>8</v>
      </c>
      <c r="F627" s="69" t="s">
        <v>152</v>
      </c>
      <c r="G627" s="141" t="s">
        <v>1287</v>
      </c>
    </row>
    <row r="628" spans="1:7" ht="15.75">
      <c r="A628" s="31">
        <v>293400073</v>
      </c>
      <c r="B628" s="8" t="s">
        <v>4</v>
      </c>
      <c r="C628" s="5" t="s">
        <v>4</v>
      </c>
      <c r="D628" s="6" t="s">
        <v>3</v>
      </c>
      <c r="E628" s="7" t="s">
        <v>5</v>
      </c>
      <c r="F628" s="36" t="s">
        <v>250</v>
      </c>
      <c r="G628" s="141" t="s">
        <v>1287</v>
      </c>
    </row>
    <row r="629" spans="1:7" ht="15.75">
      <c r="A629" s="31">
        <v>293400073</v>
      </c>
      <c r="B629" s="8" t="s">
        <v>4</v>
      </c>
      <c r="C629" s="5" t="s">
        <v>4</v>
      </c>
      <c r="D629" s="6" t="s">
        <v>3</v>
      </c>
      <c r="E629" s="7" t="s">
        <v>6</v>
      </c>
      <c r="F629" s="58" t="s">
        <v>337</v>
      </c>
      <c r="G629" s="141" t="s">
        <v>1287</v>
      </c>
    </row>
    <row r="630" spans="1:7" ht="15.75">
      <c r="A630" s="31">
        <v>293400073</v>
      </c>
      <c r="B630" s="8" t="s">
        <v>4</v>
      </c>
      <c r="C630" s="5" t="s">
        <v>4</v>
      </c>
      <c r="D630" s="6" t="s">
        <v>3</v>
      </c>
      <c r="E630" s="7" t="s">
        <v>7</v>
      </c>
      <c r="F630" s="54" t="s">
        <v>745</v>
      </c>
      <c r="G630" s="141" t="s">
        <v>1287</v>
      </c>
    </row>
    <row r="631" spans="1:7" ht="15.75">
      <c r="A631" s="31">
        <v>293400073</v>
      </c>
      <c r="B631" s="8" t="s">
        <v>4</v>
      </c>
      <c r="C631" s="5" t="s">
        <v>4</v>
      </c>
      <c r="D631" s="6" t="s">
        <v>3</v>
      </c>
      <c r="E631" s="7" t="s">
        <v>7</v>
      </c>
      <c r="F631" s="47" t="s">
        <v>636</v>
      </c>
      <c r="G631" s="141" t="s">
        <v>1287</v>
      </c>
    </row>
    <row r="632" spans="1:7" ht="15.75">
      <c r="A632" s="31">
        <v>293400073</v>
      </c>
      <c r="B632" s="8" t="s">
        <v>4</v>
      </c>
      <c r="C632" s="5" t="s">
        <v>4</v>
      </c>
      <c r="D632" s="6" t="s">
        <v>3</v>
      </c>
      <c r="E632" s="7" t="s">
        <v>7</v>
      </c>
      <c r="F632" s="57" t="s">
        <v>556</v>
      </c>
      <c r="G632" s="141" t="s">
        <v>1287</v>
      </c>
    </row>
    <row r="633" spans="1:7" ht="16.5" thickBot="1">
      <c r="A633" s="31">
        <v>293400073</v>
      </c>
      <c r="B633" s="8" t="s">
        <v>4</v>
      </c>
      <c r="C633" s="5" t="s">
        <v>4</v>
      </c>
      <c r="D633" s="6" t="s">
        <v>3</v>
      </c>
      <c r="E633" s="7" t="s">
        <v>7</v>
      </c>
      <c r="F633" s="62" t="s">
        <v>484</v>
      </c>
      <c r="G633" s="141" t="s">
        <v>1287</v>
      </c>
    </row>
    <row r="634" spans="1:7" ht="15.75">
      <c r="A634" s="31">
        <v>293400073</v>
      </c>
      <c r="B634" s="8" t="s">
        <v>4</v>
      </c>
      <c r="C634" s="5" t="s">
        <v>4</v>
      </c>
      <c r="D634" s="6"/>
      <c r="E634" s="7" t="s">
        <v>7</v>
      </c>
      <c r="F634" s="50" t="s">
        <v>934</v>
      </c>
      <c r="G634" s="141" t="s">
        <v>1287</v>
      </c>
    </row>
    <row r="635" spans="1:7" ht="16.5" thickBot="1">
      <c r="A635" s="31">
        <v>293400073</v>
      </c>
      <c r="B635" s="8" t="s">
        <v>4</v>
      </c>
      <c r="C635" s="5" t="s">
        <v>4</v>
      </c>
      <c r="D635" s="6"/>
      <c r="E635" s="7" t="s">
        <v>7</v>
      </c>
      <c r="F635" s="37" t="s">
        <v>403</v>
      </c>
      <c r="G635" s="141" t="s">
        <v>1287</v>
      </c>
    </row>
    <row r="636" spans="1:7" ht="15.75">
      <c r="A636" s="30">
        <v>293400074</v>
      </c>
      <c r="B636" s="10" t="s">
        <v>4</v>
      </c>
      <c r="C636" s="3" t="s">
        <v>4</v>
      </c>
      <c r="D636" s="9">
        <v>9</v>
      </c>
      <c r="E636" s="2" t="s">
        <v>8</v>
      </c>
      <c r="F636" s="38" t="s">
        <v>251</v>
      </c>
      <c r="G636" s="141" t="s">
        <v>1287</v>
      </c>
    </row>
    <row r="637" spans="1:7" ht="15.75">
      <c r="A637" s="31">
        <v>293400074</v>
      </c>
      <c r="B637" s="8" t="s">
        <v>4</v>
      </c>
      <c r="C637" s="5" t="s">
        <v>4</v>
      </c>
      <c r="D637" s="6" t="s">
        <v>3</v>
      </c>
      <c r="E637" s="7" t="s">
        <v>5</v>
      </c>
      <c r="F637" s="70" t="s">
        <v>203</v>
      </c>
      <c r="G637" s="141" t="s">
        <v>1287</v>
      </c>
    </row>
    <row r="638" spans="1:7" ht="15.75">
      <c r="A638" s="31">
        <v>293400074</v>
      </c>
      <c r="B638" s="8" t="s">
        <v>4</v>
      </c>
      <c r="C638" s="5" t="s">
        <v>4</v>
      </c>
      <c r="D638" s="6" t="s">
        <v>3</v>
      </c>
      <c r="E638" s="7" t="s">
        <v>6</v>
      </c>
      <c r="F638" s="58" t="s">
        <v>192</v>
      </c>
      <c r="G638" s="141" t="s">
        <v>1287</v>
      </c>
    </row>
    <row r="639" spans="1:7" ht="15.75">
      <c r="A639" s="31">
        <v>293400074</v>
      </c>
      <c r="B639" s="8" t="s">
        <v>4</v>
      </c>
      <c r="C639" s="5" t="s">
        <v>4</v>
      </c>
      <c r="D639" s="6" t="s">
        <v>3</v>
      </c>
      <c r="E639" s="7" t="s">
        <v>7</v>
      </c>
      <c r="F639" s="54" t="s">
        <v>746</v>
      </c>
      <c r="G639" s="141" t="s">
        <v>1287</v>
      </c>
    </row>
    <row r="640" spans="1:7" ht="15.75">
      <c r="A640" s="31">
        <v>293400074</v>
      </c>
      <c r="B640" s="8" t="s">
        <v>4</v>
      </c>
      <c r="C640" s="5" t="s">
        <v>4</v>
      </c>
      <c r="D640" s="6" t="s">
        <v>3</v>
      </c>
      <c r="E640" s="7" t="s">
        <v>7</v>
      </c>
      <c r="F640" s="47" t="s">
        <v>637</v>
      </c>
      <c r="G640" s="141" t="s">
        <v>1287</v>
      </c>
    </row>
    <row r="641" spans="1:7" ht="15.75">
      <c r="A641" s="31">
        <v>293400074</v>
      </c>
      <c r="B641" s="8" t="s">
        <v>4</v>
      </c>
      <c r="C641" s="5" t="s">
        <v>4</v>
      </c>
      <c r="D641" s="6" t="s">
        <v>3</v>
      </c>
      <c r="E641" s="7" t="s">
        <v>7</v>
      </c>
      <c r="F641" s="57" t="s">
        <v>557</v>
      </c>
      <c r="G641" s="141" t="s">
        <v>1287</v>
      </c>
    </row>
    <row r="642" spans="1:7" ht="15.75">
      <c r="A642" s="31">
        <v>293400074</v>
      </c>
      <c r="B642" s="8" t="s">
        <v>4</v>
      </c>
      <c r="C642" s="5" t="s">
        <v>4</v>
      </c>
      <c r="D642" s="6" t="s">
        <v>3</v>
      </c>
      <c r="E642" s="7" t="s">
        <v>7</v>
      </c>
      <c r="F642" s="62" t="s">
        <v>485</v>
      </c>
      <c r="G642" s="141" t="s">
        <v>1287</v>
      </c>
    </row>
    <row r="643" spans="1:7" ht="16.5" thickBot="1">
      <c r="A643" s="31">
        <v>293400074</v>
      </c>
      <c r="B643" s="8" t="s">
        <v>4</v>
      </c>
      <c r="C643" s="5" t="s">
        <v>4</v>
      </c>
      <c r="D643" s="6"/>
      <c r="E643" s="7" t="s">
        <v>7</v>
      </c>
      <c r="F643" s="37" t="s">
        <v>848</v>
      </c>
      <c r="G643" s="141" t="s">
        <v>1287</v>
      </c>
    </row>
    <row r="644" spans="1:7" ht="16.5" thickBot="1">
      <c r="A644" s="31">
        <v>293400074</v>
      </c>
      <c r="B644" s="8" t="s">
        <v>4</v>
      </c>
      <c r="C644" s="5" t="s">
        <v>4</v>
      </c>
      <c r="D644" s="6"/>
      <c r="E644" s="7" t="s">
        <v>7</v>
      </c>
      <c r="F644" s="37" t="s">
        <v>404</v>
      </c>
      <c r="G644" s="141" t="s">
        <v>1287</v>
      </c>
    </row>
    <row r="645" spans="1:7" ht="15.75">
      <c r="A645" s="30">
        <v>293400075</v>
      </c>
      <c r="B645" s="10" t="s">
        <v>4</v>
      </c>
      <c r="C645" s="3" t="s">
        <v>4</v>
      </c>
      <c r="D645" s="9">
        <v>9</v>
      </c>
      <c r="E645" s="2" t="s">
        <v>8</v>
      </c>
      <c r="F645" s="88" t="s">
        <v>315</v>
      </c>
      <c r="G645" s="141" t="s">
        <v>1287</v>
      </c>
    </row>
    <row r="646" spans="1:7" ht="15.75">
      <c r="A646" s="31">
        <v>293400075</v>
      </c>
      <c r="B646" s="8" t="s">
        <v>4</v>
      </c>
      <c r="C646" s="5" t="s">
        <v>4</v>
      </c>
      <c r="D646" s="6" t="s">
        <v>3</v>
      </c>
      <c r="E646" s="7" t="s">
        <v>5</v>
      </c>
      <c r="F646" s="36" t="s">
        <v>252</v>
      </c>
      <c r="G646" s="141" t="s">
        <v>1287</v>
      </c>
    </row>
    <row r="647" spans="1:7" ht="15.75">
      <c r="A647" s="31">
        <v>293400075</v>
      </c>
      <c r="B647" s="8" t="s">
        <v>4</v>
      </c>
      <c r="C647" s="5" t="s">
        <v>4</v>
      </c>
      <c r="D647" s="6" t="s">
        <v>3</v>
      </c>
      <c r="E647" s="7" t="s">
        <v>6</v>
      </c>
      <c r="F647" s="111" t="s">
        <v>73</v>
      </c>
      <c r="G647" s="141" t="s">
        <v>1287</v>
      </c>
    </row>
    <row r="648" spans="1:7" ht="15.75">
      <c r="A648" s="31">
        <v>293400075</v>
      </c>
      <c r="B648" s="8" t="s">
        <v>4</v>
      </c>
      <c r="C648" s="5" t="s">
        <v>4</v>
      </c>
      <c r="D648" s="6" t="s">
        <v>3</v>
      </c>
      <c r="E648" s="7" t="s">
        <v>7</v>
      </c>
      <c r="F648" s="54" t="s">
        <v>747</v>
      </c>
      <c r="G648" s="141" t="s">
        <v>1287</v>
      </c>
    </row>
    <row r="649" spans="1:7" ht="15.75">
      <c r="A649" s="31">
        <v>293400075</v>
      </c>
      <c r="B649" s="8" t="s">
        <v>4</v>
      </c>
      <c r="C649" s="5" t="s">
        <v>4</v>
      </c>
      <c r="D649" s="6" t="s">
        <v>3</v>
      </c>
      <c r="E649" s="7" t="s">
        <v>7</v>
      </c>
      <c r="F649" s="54" t="s">
        <v>748</v>
      </c>
      <c r="G649" s="141" t="s">
        <v>1287</v>
      </c>
    </row>
    <row r="650" spans="1:7" ht="15.75">
      <c r="A650" s="31">
        <v>293400075</v>
      </c>
      <c r="B650" s="8" t="s">
        <v>4</v>
      </c>
      <c r="C650" s="5" t="s">
        <v>4</v>
      </c>
      <c r="D650" s="6" t="s">
        <v>3</v>
      </c>
      <c r="E650" s="7" t="s">
        <v>7</v>
      </c>
      <c r="F650" s="47" t="s">
        <v>638</v>
      </c>
      <c r="G650" s="141" t="s">
        <v>1287</v>
      </c>
    </row>
    <row r="651" spans="1:7" ht="15.75">
      <c r="A651" s="31">
        <v>293400075</v>
      </c>
      <c r="B651" s="8" t="s">
        <v>4</v>
      </c>
      <c r="C651" s="5" t="s">
        <v>4</v>
      </c>
      <c r="D651" s="6" t="s">
        <v>3</v>
      </c>
      <c r="E651" s="7" t="s">
        <v>7</v>
      </c>
      <c r="F651" s="72" t="s">
        <v>935</v>
      </c>
      <c r="G651" s="141" t="s">
        <v>1287</v>
      </c>
    </row>
    <row r="652" spans="1:7" ht="16.5" thickBot="1">
      <c r="A652" s="31">
        <v>293400075</v>
      </c>
      <c r="B652" s="8" t="s">
        <v>4</v>
      </c>
      <c r="C652" s="5" t="s">
        <v>4</v>
      </c>
      <c r="D652" s="6"/>
      <c r="E652" s="7" t="s">
        <v>7</v>
      </c>
      <c r="F652" s="37" t="s">
        <v>849</v>
      </c>
      <c r="G652" s="141" t="s">
        <v>1287</v>
      </c>
    </row>
    <row r="653" spans="1:7" ht="16.5" thickBot="1">
      <c r="A653" s="31">
        <v>293400075</v>
      </c>
      <c r="B653" s="8" t="s">
        <v>4</v>
      </c>
      <c r="C653" s="5" t="s">
        <v>4</v>
      </c>
      <c r="D653" s="6"/>
      <c r="E653" s="7" t="s">
        <v>7</v>
      </c>
      <c r="F653" s="37" t="s">
        <v>405</v>
      </c>
      <c r="G653" s="141" t="s">
        <v>1287</v>
      </c>
    </row>
    <row r="654" spans="1:7" ht="15.75">
      <c r="A654" s="30">
        <v>293400076</v>
      </c>
      <c r="B654" s="10" t="s">
        <v>4</v>
      </c>
      <c r="C654" s="3" t="s">
        <v>4</v>
      </c>
      <c r="D654" s="9">
        <v>9</v>
      </c>
      <c r="E654" s="2" t="s">
        <v>8</v>
      </c>
      <c r="F654" s="69" t="s">
        <v>153</v>
      </c>
      <c r="G654" s="141" t="s">
        <v>1287</v>
      </c>
    </row>
    <row r="655" spans="1:7" ht="16.5" thickBot="1">
      <c r="A655" s="31">
        <v>293400076</v>
      </c>
      <c r="B655" s="8" t="s">
        <v>4</v>
      </c>
      <c r="C655" s="5" t="s">
        <v>4</v>
      </c>
      <c r="D655" s="6" t="s">
        <v>3</v>
      </c>
      <c r="E655" s="7" t="s">
        <v>5</v>
      </c>
      <c r="F655" s="37" t="s">
        <v>350</v>
      </c>
      <c r="G655" s="141" t="s">
        <v>1287</v>
      </c>
    </row>
    <row r="656" spans="1:7" ht="15.75">
      <c r="A656" s="31">
        <v>293400076</v>
      </c>
      <c r="B656" s="8" t="s">
        <v>4</v>
      </c>
      <c r="C656" s="5" t="s">
        <v>4</v>
      </c>
      <c r="D656" s="6" t="s">
        <v>3</v>
      </c>
      <c r="E656" s="7" t="s">
        <v>6</v>
      </c>
      <c r="F656" s="36" t="s">
        <v>253</v>
      </c>
      <c r="G656" s="141" t="s">
        <v>1287</v>
      </c>
    </row>
    <row r="657" spans="1:7" ht="15.75">
      <c r="A657" s="31">
        <v>293400076</v>
      </c>
      <c r="B657" s="8" t="s">
        <v>4</v>
      </c>
      <c r="C657" s="5" t="s">
        <v>4</v>
      </c>
      <c r="D657" s="6" t="s">
        <v>3</v>
      </c>
      <c r="E657" s="7" t="s">
        <v>7</v>
      </c>
      <c r="F657" s="54" t="s">
        <v>749</v>
      </c>
      <c r="G657" s="141" t="s">
        <v>1287</v>
      </c>
    </row>
    <row r="658" spans="1:7" ht="15.75">
      <c r="A658" s="31">
        <v>293400076</v>
      </c>
      <c r="B658" s="8" t="s">
        <v>4</v>
      </c>
      <c r="C658" s="5" t="s">
        <v>4</v>
      </c>
      <c r="D658" s="6" t="s">
        <v>3</v>
      </c>
      <c r="E658" s="7" t="s">
        <v>7</v>
      </c>
      <c r="F658" s="47" t="s">
        <v>639</v>
      </c>
      <c r="G658" s="141" t="s">
        <v>1287</v>
      </c>
    </row>
    <row r="659" spans="1:7" ht="15.75">
      <c r="A659" s="31">
        <v>293400076</v>
      </c>
      <c r="B659" s="8" t="s">
        <v>4</v>
      </c>
      <c r="C659" s="5" t="s">
        <v>4</v>
      </c>
      <c r="D659" s="6" t="s">
        <v>3</v>
      </c>
      <c r="E659" s="7" t="s">
        <v>7</v>
      </c>
      <c r="F659" s="83" t="s">
        <v>558</v>
      </c>
      <c r="G659" s="141" t="s">
        <v>1287</v>
      </c>
    </row>
    <row r="660" spans="1:7" ht="15.75">
      <c r="A660" s="31">
        <v>293400076</v>
      </c>
      <c r="B660" s="8" t="s">
        <v>4</v>
      </c>
      <c r="C660" s="5" t="s">
        <v>4</v>
      </c>
      <c r="D660" s="6" t="s">
        <v>3</v>
      </c>
      <c r="E660" s="7" t="s">
        <v>7</v>
      </c>
      <c r="F660" s="62" t="s">
        <v>486</v>
      </c>
      <c r="G660" s="141" t="s">
        <v>1287</v>
      </c>
    </row>
    <row r="661" spans="1:7" ht="15.75">
      <c r="A661" s="31">
        <v>293400076</v>
      </c>
      <c r="B661" s="8" t="s">
        <v>4</v>
      </c>
      <c r="C661" s="5" t="s">
        <v>4</v>
      </c>
      <c r="D661" s="6"/>
      <c r="E661" s="7" t="s">
        <v>7</v>
      </c>
      <c r="F661" s="52" t="s">
        <v>936</v>
      </c>
      <c r="G661" s="141" t="s">
        <v>1287</v>
      </c>
    </row>
    <row r="662" spans="1:7" ht="16.5" thickBot="1">
      <c r="A662" s="31">
        <v>293400076</v>
      </c>
      <c r="B662" s="8" t="s">
        <v>4</v>
      </c>
      <c r="C662" s="5" t="s">
        <v>4</v>
      </c>
      <c r="D662" s="6"/>
      <c r="E662" s="7" t="s">
        <v>7</v>
      </c>
      <c r="F662" s="37" t="s">
        <v>850</v>
      </c>
      <c r="G662" s="141" t="s">
        <v>1287</v>
      </c>
    </row>
    <row r="663" spans="1:7" ht="15.75">
      <c r="A663" s="30">
        <v>293400077</v>
      </c>
      <c r="B663" s="10" t="s">
        <v>4</v>
      </c>
      <c r="C663" s="3" t="s">
        <v>4</v>
      </c>
      <c r="D663" s="9">
        <v>9</v>
      </c>
      <c r="E663" s="2" t="s">
        <v>8</v>
      </c>
      <c r="F663" s="40" t="s">
        <v>292</v>
      </c>
      <c r="G663" s="141" t="s">
        <v>1287</v>
      </c>
    </row>
    <row r="664" spans="1:7" ht="15.75">
      <c r="A664" s="31">
        <v>293400077</v>
      </c>
      <c r="B664" s="8" t="s">
        <v>4</v>
      </c>
      <c r="C664" s="5" t="s">
        <v>4</v>
      </c>
      <c r="D664" s="6" t="s">
        <v>3</v>
      </c>
      <c r="E664" s="7" t="s">
        <v>5</v>
      </c>
      <c r="F664" s="65" t="s">
        <v>74</v>
      </c>
      <c r="G664" s="141" t="s">
        <v>1287</v>
      </c>
    </row>
    <row r="665" spans="1:7" ht="15.75">
      <c r="A665" s="31">
        <v>293400077</v>
      </c>
      <c r="B665" s="8" t="s">
        <v>4</v>
      </c>
      <c r="C665" s="5" t="s">
        <v>4</v>
      </c>
      <c r="D665" s="6" t="s">
        <v>3</v>
      </c>
      <c r="E665" s="7" t="s">
        <v>6</v>
      </c>
      <c r="F665" s="54" t="s">
        <v>126</v>
      </c>
      <c r="G665" s="141" t="s">
        <v>1287</v>
      </c>
    </row>
    <row r="666" spans="1:7" ht="15.75">
      <c r="A666" s="31">
        <v>293400077</v>
      </c>
      <c r="B666" s="8" t="s">
        <v>4</v>
      </c>
      <c r="C666" s="5" t="s">
        <v>4</v>
      </c>
      <c r="D666" s="6" t="s">
        <v>3</v>
      </c>
      <c r="E666" s="7" t="s">
        <v>7</v>
      </c>
      <c r="F666" s="54" t="s">
        <v>750</v>
      </c>
      <c r="G666" s="141" t="s">
        <v>1287</v>
      </c>
    </row>
    <row r="667" spans="1:7" ht="15.75">
      <c r="A667" s="31">
        <v>293400077</v>
      </c>
      <c r="B667" s="8" t="s">
        <v>4</v>
      </c>
      <c r="C667" s="5" t="s">
        <v>4</v>
      </c>
      <c r="D667" s="6" t="s">
        <v>3</v>
      </c>
      <c r="E667" s="7" t="s">
        <v>7</v>
      </c>
      <c r="F667" s="47" t="s">
        <v>640</v>
      </c>
      <c r="G667" s="141" t="s">
        <v>1287</v>
      </c>
    </row>
    <row r="668" spans="1:7" ht="15.75">
      <c r="A668" s="31">
        <v>293400077</v>
      </c>
      <c r="B668" s="8" t="s">
        <v>4</v>
      </c>
      <c r="C668" s="5" t="s">
        <v>4</v>
      </c>
      <c r="D668" s="6" t="s">
        <v>3</v>
      </c>
      <c r="E668" s="7" t="s">
        <v>7</v>
      </c>
      <c r="F668" s="55" t="s">
        <v>641</v>
      </c>
      <c r="G668" s="141" t="s">
        <v>1287</v>
      </c>
    </row>
    <row r="669" spans="1:7" ht="15.75">
      <c r="A669" s="31">
        <v>293400077</v>
      </c>
      <c r="B669" s="8" t="s">
        <v>4</v>
      </c>
      <c r="C669" s="5" t="s">
        <v>4</v>
      </c>
      <c r="D669" s="6" t="s">
        <v>3</v>
      </c>
      <c r="E669" s="7" t="s">
        <v>7</v>
      </c>
      <c r="F669" s="62" t="s">
        <v>487</v>
      </c>
      <c r="G669" s="141" t="s">
        <v>1287</v>
      </c>
    </row>
    <row r="670" spans="1:7" ht="16.5" thickBot="1">
      <c r="A670" s="31">
        <v>293400077</v>
      </c>
      <c r="B670" s="8" t="s">
        <v>4</v>
      </c>
      <c r="C670" s="5" t="s">
        <v>4</v>
      </c>
      <c r="D670" s="6"/>
      <c r="E670" s="7" t="s">
        <v>7</v>
      </c>
      <c r="F670" s="37" t="s">
        <v>851</v>
      </c>
      <c r="G670" s="141" t="s">
        <v>1287</v>
      </c>
    </row>
    <row r="671" spans="1:7" ht="16.5" thickBot="1">
      <c r="A671" s="31">
        <v>293400077</v>
      </c>
      <c r="B671" s="8" t="s">
        <v>4</v>
      </c>
      <c r="C671" s="5" t="s">
        <v>4</v>
      </c>
      <c r="D671" s="6"/>
      <c r="E671" s="7" t="s">
        <v>7</v>
      </c>
      <c r="F671" s="37" t="s">
        <v>406</v>
      </c>
      <c r="G671" s="141" t="s">
        <v>1287</v>
      </c>
    </row>
    <row r="672" spans="1:7" ht="15.75">
      <c r="A672" s="30">
        <v>293400078</v>
      </c>
      <c r="B672" s="10" t="s">
        <v>4</v>
      </c>
      <c r="C672" s="3" t="s">
        <v>4</v>
      </c>
      <c r="D672" s="9">
        <v>9</v>
      </c>
      <c r="E672" s="2" t="s">
        <v>8</v>
      </c>
      <c r="F672" s="69" t="s">
        <v>154</v>
      </c>
      <c r="G672" s="141" t="s">
        <v>1287</v>
      </c>
    </row>
    <row r="673" spans="1:7" ht="15.75">
      <c r="A673" s="31">
        <v>293400078</v>
      </c>
      <c r="B673" s="8" t="s">
        <v>4</v>
      </c>
      <c r="C673" s="5" t="s">
        <v>4</v>
      </c>
      <c r="D673" s="6" t="s">
        <v>3</v>
      </c>
      <c r="E673" s="7" t="s">
        <v>5</v>
      </c>
      <c r="F673" s="36" t="s">
        <v>254</v>
      </c>
      <c r="G673" s="141" t="s">
        <v>1287</v>
      </c>
    </row>
    <row r="674" spans="1:7" ht="15.75">
      <c r="A674" s="31">
        <v>293400078</v>
      </c>
      <c r="B674" s="8" t="s">
        <v>4</v>
      </c>
      <c r="C674" s="5" t="s">
        <v>4</v>
      </c>
      <c r="D674" s="6" t="s">
        <v>3</v>
      </c>
      <c r="E674" s="7" t="s">
        <v>6</v>
      </c>
      <c r="F674" s="112" t="s">
        <v>75</v>
      </c>
      <c r="G674" s="141" t="s">
        <v>1287</v>
      </c>
    </row>
    <row r="675" spans="1:7" ht="15.75">
      <c r="A675" s="31">
        <v>293400078</v>
      </c>
      <c r="B675" s="8" t="s">
        <v>4</v>
      </c>
      <c r="C675" s="5" t="s">
        <v>4</v>
      </c>
      <c r="D675" s="6" t="s">
        <v>3</v>
      </c>
      <c r="E675" s="7" t="s">
        <v>7</v>
      </c>
      <c r="F675" s="46" t="s">
        <v>751</v>
      </c>
      <c r="G675" s="141" t="s">
        <v>1287</v>
      </c>
    </row>
    <row r="676" spans="1:7" ht="15.75">
      <c r="A676" s="31">
        <v>293400078</v>
      </c>
      <c r="B676" s="8" t="s">
        <v>4</v>
      </c>
      <c r="C676" s="5" t="s">
        <v>4</v>
      </c>
      <c r="D676" s="6" t="s">
        <v>3</v>
      </c>
      <c r="E676" s="7" t="s">
        <v>7</v>
      </c>
      <c r="F676" s="47" t="s">
        <v>642</v>
      </c>
      <c r="G676" s="141" t="s">
        <v>1287</v>
      </c>
    </row>
    <row r="677" spans="1:7" ht="15.75">
      <c r="A677" s="31">
        <v>293400078</v>
      </c>
      <c r="B677" s="8" t="s">
        <v>4</v>
      </c>
      <c r="C677" s="5" t="s">
        <v>4</v>
      </c>
      <c r="D677" s="6" t="s">
        <v>3</v>
      </c>
      <c r="E677" s="7" t="s">
        <v>7</v>
      </c>
      <c r="F677" s="62" t="s">
        <v>488</v>
      </c>
      <c r="G677" s="141" t="s">
        <v>1287</v>
      </c>
    </row>
    <row r="678" spans="1:7" ht="16.5" thickBot="1">
      <c r="A678" s="31">
        <v>293400078</v>
      </c>
      <c r="B678" s="8" t="s">
        <v>4</v>
      </c>
      <c r="C678" s="5" t="s">
        <v>4</v>
      </c>
      <c r="D678" s="6" t="s">
        <v>3</v>
      </c>
      <c r="E678" s="7" t="s">
        <v>7</v>
      </c>
      <c r="F678" s="61" t="s">
        <v>937</v>
      </c>
      <c r="G678" s="141" t="s">
        <v>1287</v>
      </c>
    </row>
    <row r="679" spans="1:7" ht="16.5" thickBot="1">
      <c r="A679" s="31">
        <v>293400078</v>
      </c>
      <c r="B679" s="8" t="s">
        <v>4</v>
      </c>
      <c r="C679" s="5" t="s">
        <v>4</v>
      </c>
      <c r="D679" s="6"/>
      <c r="E679" s="7" t="s">
        <v>7</v>
      </c>
      <c r="F679" s="37" t="s">
        <v>852</v>
      </c>
      <c r="G679" s="141" t="s">
        <v>1287</v>
      </c>
    </row>
    <row r="680" spans="1:7" ht="16.5" thickBot="1">
      <c r="A680" s="31">
        <v>293400078</v>
      </c>
      <c r="B680" s="8" t="s">
        <v>4</v>
      </c>
      <c r="C680" s="5" t="s">
        <v>4</v>
      </c>
      <c r="D680" s="6"/>
      <c r="E680" s="7" t="s">
        <v>7</v>
      </c>
      <c r="F680" s="37" t="s">
        <v>407</v>
      </c>
      <c r="G680" s="141" t="s">
        <v>1287</v>
      </c>
    </row>
    <row r="681" spans="1:7" ht="15.75">
      <c r="A681" s="30">
        <v>293400079</v>
      </c>
      <c r="B681" s="10" t="s">
        <v>4</v>
      </c>
      <c r="C681" s="3" t="s">
        <v>4</v>
      </c>
      <c r="D681" s="9">
        <v>9</v>
      </c>
      <c r="E681" s="2" t="s">
        <v>8</v>
      </c>
      <c r="F681" s="48" t="s">
        <v>316</v>
      </c>
      <c r="G681" s="141" t="s">
        <v>1287</v>
      </c>
    </row>
    <row r="682" spans="1:7" ht="15.75">
      <c r="A682" s="31">
        <v>293400079</v>
      </c>
      <c r="B682" s="8" t="s">
        <v>4</v>
      </c>
      <c r="C682" s="5" t="s">
        <v>4</v>
      </c>
      <c r="D682" s="6" t="s">
        <v>3</v>
      </c>
      <c r="E682" s="7" t="s">
        <v>5</v>
      </c>
      <c r="F682" s="70" t="s">
        <v>193</v>
      </c>
      <c r="G682" s="141" t="s">
        <v>1287</v>
      </c>
    </row>
    <row r="683" spans="1:7" ht="15.75">
      <c r="A683" s="31">
        <v>293400079</v>
      </c>
      <c r="B683" s="8" t="s">
        <v>4</v>
      </c>
      <c r="C683" s="5" t="s">
        <v>4</v>
      </c>
      <c r="D683" s="6" t="s">
        <v>3</v>
      </c>
      <c r="E683" s="7" t="s">
        <v>6</v>
      </c>
      <c r="F683" s="65" t="s">
        <v>76</v>
      </c>
      <c r="G683" s="141" t="s">
        <v>1287</v>
      </c>
    </row>
    <row r="684" spans="1:7" ht="15.75">
      <c r="A684" s="31">
        <v>293400079</v>
      </c>
      <c r="B684" s="8" t="s">
        <v>4</v>
      </c>
      <c r="C684" s="5" t="s">
        <v>4</v>
      </c>
      <c r="D684" s="6" t="s">
        <v>3</v>
      </c>
      <c r="E684" s="7" t="s">
        <v>7</v>
      </c>
      <c r="F684" s="54" t="s">
        <v>752</v>
      </c>
      <c r="G684" s="141" t="s">
        <v>1287</v>
      </c>
    </row>
    <row r="685" spans="1:7" ht="15.75">
      <c r="A685" s="31">
        <v>293400079</v>
      </c>
      <c r="B685" s="8" t="s">
        <v>4</v>
      </c>
      <c r="C685" s="5" t="s">
        <v>4</v>
      </c>
      <c r="D685" s="6" t="s">
        <v>3</v>
      </c>
      <c r="E685" s="7" t="s">
        <v>7</v>
      </c>
      <c r="F685" s="54" t="s">
        <v>753</v>
      </c>
      <c r="G685" s="141" t="s">
        <v>1287</v>
      </c>
    </row>
    <row r="686" spans="1:7" ht="15.75">
      <c r="A686" s="31">
        <v>293400079</v>
      </c>
      <c r="B686" s="8" t="s">
        <v>4</v>
      </c>
      <c r="C686" s="5" t="s">
        <v>4</v>
      </c>
      <c r="D686" s="6" t="s">
        <v>3</v>
      </c>
      <c r="E686" s="7" t="s">
        <v>7</v>
      </c>
      <c r="F686" s="47" t="s">
        <v>643</v>
      </c>
      <c r="G686" s="141" t="s">
        <v>1287</v>
      </c>
    </row>
    <row r="687" spans="1:7" ht="15.75">
      <c r="A687" s="31">
        <v>293400079</v>
      </c>
      <c r="B687" s="8" t="s">
        <v>4</v>
      </c>
      <c r="C687" s="5" t="s">
        <v>4</v>
      </c>
      <c r="D687" s="6" t="s">
        <v>3</v>
      </c>
      <c r="E687" s="7" t="s">
        <v>7</v>
      </c>
      <c r="F687" s="47" t="s">
        <v>644</v>
      </c>
      <c r="G687" s="141" t="s">
        <v>1287</v>
      </c>
    </row>
    <row r="688" spans="1:7" ht="16.5" thickBot="1">
      <c r="A688" s="31">
        <v>293400079</v>
      </c>
      <c r="B688" s="8" t="s">
        <v>4</v>
      </c>
      <c r="C688" s="5" t="s">
        <v>4</v>
      </c>
      <c r="D688" s="6"/>
      <c r="E688" s="7" t="s">
        <v>7</v>
      </c>
      <c r="F688" s="37" t="s">
        <v>853</v>
      </c>
      <c r="G688" s="141" t="s">
        <v>1287</v>
      </c>
    </row>
    <row r="689" spans="1:7" ht="16.5" thickBot="1">
      <c r="A689" s="31">
        <v>293400079</v>
      </c>
      <c r="B689" s="8" t="s">
        <v>4</v>
      </c>
      <c r="C689" s="5" t="s">
        <v>4</v>
      </c>
      <c r="D689" s="6"/>
      <c r="E689" s="7" t="s">
        <v>7</v>
      </c>
      <c r="F689" s="37" t="s">
        <v>408</v>
      </c>
      <c r="G689" s="141" t="s">
        <v>1287</v>
      </c>
    </row>
    <row r="690" spans="1:7" ht="15.75">
      <c r="A690" s="30">
        <v>293400080</v>
      </c>
      <c r="B690" s="10" t="s">
        <v>4</v>
      </c>
      <c r="C690" s="3" t="s">
        <v>4</v>
      </c>
      <c r="D690" s="9">
        <v>9</v>
      </c>
      <c r="E690" s="2" t="s">
        <v>8</v>
      </c>
      <c r="F690" s="40" t="s">
        <v>194</v>
      </c>
      <c r="G690" s="141" t="s">
        <v>1287</v>
      </c>
    </row>
    <row r="691" spans="1:7" ht="15.75">
      <c r="A691" s="31">
        <v>293400080</v>
      </c>
      <c r="B691" s="8" t="s">
        <v>4</v>
      </c>
      <c r="C691" s="5" t="s">
        <v>4</v>
      </c>
      <c r="D691" s="6" t="s">
        <v>3</v>
      </c>
      <c r="E691" s="7" t="s">
        <v>5</v>
      </c>
      <c r="F691" s="36" t="s">
        <v>255</v>
      </c>
      <c r="G691" s="141" t="s">
        <v>1287</v>
      </c>
    </row>
    <row r="692" spans="1:7" ht="15.75">
      <c r="A692" s="31">
        <v>293400080</v>
      </c>
      <c r="B692" s="8" t="s">
        <v>4</v>
      </c>
      <c r="C692" s="5" t="s">
        <v>4</v>
      </c>
      <c r="D692" s="6" t="s">
        <v>3</v>
      </c>
      <c r="E692" s="7" t="s">
        <v>6</v>
      </c>
      <c r="F692" s="57" t="s">
        <v>77</v>
      </c>
      <c r="G692" s="141" t="s">
        <v>1287</v>
      </c>
    </row>
    <row r="693" spans="1:7" ht="15.75">
      <c r="A693" s="31">
        <v>293400080</v>
      </c>
      <c r="B693" s="8" t="s">
        <v>4</v>
      </c>
      <c r="C693" s="5" t="s">
        <v>4</v>
      </c>
      <c r="D693" s="6" t="s">
        <v>3</v>
      </c>
      <c r="E693" s="7" t="s">
        <v>7</v>
      </c>
      <c r="F693" s="54" t="s">
        <v>754</v>
      </c>
      <c r="G693" s="141" t="s">
        <v>1287</v>
      </c>
    </row>
    <row r="694" spans="1:7" ht="15.75">
      <c r="A694" s="31">
        <v>293400080</v>
      </c>
      <c r="B694" s="8" t="s">
        <v>4</v>
      </c>
      <c r="C694" s="5" t="s">
        <v>4</v>
      </c>
      <c r="D694" s="6" t="s">
        <v>3</v>
      </c>
      <c r="E694" s="7" t="s">
        <v>7</v>
      </c>
      <c r="F694" s="54" t="s">
        <v>755</v>
      </c>
      <c r="G694" s="141" t="s">
        <v>1287</v>
      </c>
    </row>
    <row r="695" spans="1:7" ht="15.75">
      <c r="A695" s="31">
        <v>293400080</v>
      </c>
      <c r="B695" s="8" t="s">
        <v>4</v>
      </c>
      <c r="C695" s="5" t="s">
        <v>4</v>
      </c>
      <c r="D695" s="6" t="s">
        <v>3</v>
      </c>
      <c r="E695" s="7" t="s">
        <v>7</v>
      </c>
      <c r="F695" s="47" t="s">
        <v>645</v>
      </c>
      <c r="G695" s="141" t="s">
        <v>1287</v>
      </c>
    </row>
    <row r="696" spans="1:7" ht="15.75">
      <c r="A696" s="31">
        <v>293400080</v>
      </c>
      <c r="B696" s="8" t="s">
        <v>4</v>
      </c>
      <c r="C696" s="5" t="s">
        <v>4</v>
      </c>
      <c r="D696" s="6" t="s">
        <v>3</v>
      </c>
      <c r="E696" s="7" t="s">
        <v>7</v>
      </c>
      <c r="F696" s="62" t="s">
        <v>489</v>
      </c>
      <c r="G696" s="141" t="s">
        <v>1287</v>
      </c>
    </row>
    <row r="697" spans="1:7" ht="16.5" thickBot="1">
      <c r="A697" s="31">
        <v>293400080</v>
      </c>
      <c r="B697" s="8" t="s">
        <v>4</v>
      </c>
      <c r="C697" s="5" t="s">
        <v>4</v>
      </c>
      <c r="D697" s="6"/>
      <c r="E697" s="7" t="s">
        <v>7</v>
      </c>
      <c r="F697" s="37" t="s">
        <v>854</v>
      </c>
      <c r="G697" s="141" t="s">
        <v>1287</v>
      </c>
    </row>
    <row r="698" spans="1:7" ht="16.5" thickBot="1">
      <c r="A698" s="31">
        <v>293400080</v>
      </c>
      <c r="B698" s="8" t="s">
        <v>4</v>
      </c>
      <c r="C698" s="5" t="s">
        <v>4</v>
      </c>
      <c r="D698" s="6"/>
      <c r="E698" s="7" t="s">
        <v>7</v>
      </c>
      <c r="F698" s="37" t="s">
        <v>409</v>
      </c>
      <c r="G698" s="141" t="s">
        <v>1287</v>
      </c>
    </row>
    <row r="699" spans="1:7" ht="15.75">
      <c r="A699" s="30">
        <v>293400081</v>
      </c>
      <c r="B699" s="10" t="s">
        <v>4</v>
      </c>
      <c r="C699" s="3" t="s">
        <v>4</v>
      </c>
      <c r="D699" s="9">
        <v>9</v>
      </c>
      <c r="E699" s="2" t="s">
        <v>8</v>
      </c>
      <c r="F699" s="113" t="s">
        <v>78</v>
      </c>
      <c r="G699" s="141" t="s">
        <v>1287</v>
      </c>
    </row>
    <row r="700" spans="1:7" ht="15.75">
      <c r="A700" s="31">
        <v>293400081</v>
      </c>
      <c r="B700" s="8" t="s">
        <v>4</v>
      </c>
      <c r="C700" s="5" t="s">
        <v>4</v>
      </c>
      <c r="D700" s="6" t="s">
        <v>3</v>
      </c>
      <c r="E700" s="7" t="s">
        <v>5</v>
      </c>
      <c r="F700" s="54" t="s">
        <v>155</v>
      </c>
      <c r="G700" s="141" t="s">
        <v>1287</v>
      </c>
    </row>
    <row r="701" spans="1:7" ht="15.75">
      <c r="A701" s="31">
        <v>293400081</v>
      </c>
      <c r="B701" s="8" t="s">
        <v>4</v>
      </c>
      <c r="C701" s="5" t="s">
        <v>4</v>
      </c>
      <c r="D701" s="6" t="s">
        <v>3</v>
      </c>
      <c r="E701" s="7" t="s">
        <v>6</v>
      </c>
      <c r="F701" s="43" t="s">
        <v>256</v>
      </c>
      <c r="G701" s="141" t="s">
        <v>1287</v>
      </c>
    </row>
    <row r="702" spans="1:7" ht="15.75">
      <c r="A702" s="31">
        <v>293400081</v>
      </c>
      <c r="B702" s="8" t="s">
        <v>4</v>
      </c>
      <c r="C702" s="5" t="s">
        <v>4</v>
      </c>
      <c r="D702" s="6" t="s">
        <v>3</v>
      </c>
      <c r="E702" s="7" t="s">
        <v>7</v>
      </c>
      <c r="F702" s="54" t="s">
        <v>756</v>
      </c>
      <c r="G702" s="141" t="s">
        <v>1287</v>
      </c>
    </row>
    <row r="703" spans="1:7" ht="15.75">
      <c r="A703" s="31">
        <v>293400081</v>
      </c>
      <c r="B703" s="8" t="s">
        <v>4</v>
      </c>
      <c r="C703" s="5" t="s">
        <v>4</v>
      </c>
      <c r="D703" s="6" t="s">
        <v>3</v>
      </c>
      <c r="E703" s="7" t="s">
        <v>7</v>
      </c>
      <c r="F703" s="47" t="s">
        <v>646</v>
      </c>
      <c r="G703" s="141" t="s">
        <v>1287</v>
      </c>
    </row>
    <row r="704" spans="1:7" ht="15.75">
      <c r="A704" s="31">
        <v>293400081</v>
      </c>
      <c r="B704" s="8" t="s">
        <v>4</v>
      </c>
      <c r="C704" s="5" t="s">
        <v>4</v>
      </c>
      <c r="D704" s="6" t="s">
        <v>3</v>
      </c>
      <c r="E704" s="7" t="s">
        <v>7</v>
      </c>
      <c r="F704" s="62" t="s">
        <v>490</v>
      </c>
      <c r="G704" s="141" t="s">
        <v>1287</v>
      </c>
    </row>
    <row r="705" spans="1:7" ht="15.75">
      <c r="A705" s="31">
        <v>293400081</v>
      </c>
      <c r="B705" s="8" t="s">
        <v>4</v>
      </c>
      <c r="C705" s="5" t="s">
        <v>4</v>
      </c>
      <c r="D705" s="6" t="s">
        <v>3</v>
      </c>
      <c r="E705" s="7" t="s">
        <v>7</v>
      </c>
      <c r="F705" s="78" t="s">
        <v>938</v>
      </c>
      <c r="G705" s="141" t="s">
        <v>1287</v>
      </c>
    </row>
    <row r="706" spans="1:7" ht="16.5" thickBot="1">
      <c r="A706" s="31">
        <v>293400081</v>
      </c>
      <c r="B706" s="8" t="s">
        <v>4</v>
      </c>
      <c r="C706" s="5" t="s">
        <v>4</v>
      </c>
      <c r="D706" s="6"/>
      <c r="E706" s="7" t="s">
        <v>7</v>
      </c>
      <c r="F706" s="37" t="s">
        <v>855</v>
      </c>
      <c r="G706" s="141" t="s">
        <v>1287</v>
      </c>
    </row>
    <row r="707" spans="1:7" ht="16.5" thickBot="1">
      <c r="A707" s="31">
        <v>293400081</v>
      </c>
      <c r="B707" s="8" t="s">
        <v>4</v>
      </c>
      <c r="C707" s="5" t="s">
        <v>4</v>
      </c>
      <c r="D707" s="6"/>
      <c r="E707" s="7" t="s">
        <v>7</v>
      </c>
      <c r="F707" s="37" t="s">
        <v>410</v>
      </c>
      <c r="G707" s="141" t="s">
        <v>1287</v>
      </c>
    </row>
    <row r="708" spans="1:7" ht="15.75">
      <c r="A708" s="30">
        <v>293400082</v>
      </c>
      <c r="B708" s="10" t="s">
        <v>4</v>
      </c>
      <c r="C708" s="3" t="s">
        <v>4</v>
      </c>
      <c r="D708" s="9">
        <v>9</v>
      </c>
      <c r="E708" s="2" t="s">
        <v>8</v>
      </c>
      <c r="F708" s="108" t="s">
        <v>79</v>
      </c>
      <c r="G708" s="141" t="s">
        <v>1287</v>
      </c>
    </row>
    <row r="709" spans="1:7" ht="15.75">
      <c r="A709" s="31">
        <v>293400082</v>
      </c>
      <c r="B709" s="8" t="s">
        <v>4</v>
      </c>
      <c r="C709" s="5" t="s">
        <v>4</v>
      </c>
      <c r="D709" s="6" t="s">
        <v>3</v>
      </c>
      <c r="E709" s="7" t="s">
        <v>5</v>
      </c>
      <c r="F709" s="51" t="s">
        <v>317</v>
      </c>
      <c r="G709" s="141" t="s">
        <v>1287</v>
      </c>
    </row>
    <row r="710" spans="1:7" ht="15.75">
      <c r="A710" s="31">
        <v>293400082</v>
      </c>
      <c r="B710" s="8" t="s">
        <v>4</v>
      </c>
      <c r="C710" s="5" t="s">
        <v>4</v>
      </c>
      <c r="D710" s="6" t="s">
        <v>3</v>
      </c>
      <c r="E710" s="7" t="s">
        <v>6</v>
      </c>
      <c r="F710" s="36" t="s">
        <v>257</v>
      </c>
      <c r="G710" s="141" t="s">
        <v>1287</v>
      </c>
    </row>
    <row r="711" spans="1:7" ht="15.75">
      <c r="A711" s="31">
        <v>293400082</v>
      </c>
      <c r="B711" s="8" t="s">
        <v>4</v>
      </c>
      <c r="C711" s="5" t="s">
        <v>4</v>
      </c>
      <c r="D711" s="6" t="s">
        <v>3</v>
      </c>
      <c r="E711" s="7" t="s">
        <v>7</v>
      </c>
      <c r="F711" s="54" t="s">
        <v>757</v>
      </c>
      <c r="G711" s="141" t="s">
        <v>1287</v>
      </c>
    </row>
    <row r="712" spans="1:7" ht="15.75">
      <c r="A712" s="31">
        <v>293400082</v>
      </c>
      <c r="B712" s="8" t="s">
        <v>4</v>
      </c>
      <c r="C712" s="5" t="s">
        <v>4</v>
      </c>
      <c r="D712" s="6" t="s">
        <v>3</v>
      </c>
      <c r="E712" s="7" t="s">
        <v>7</v>
      </c>
      <c r="F712" s="54" t="s">
        <v>758</v>
      </c>
      <c r="G712" s="141" t="s">
        <v>1287</v>
      </c>
    </row>
    <row r="713" spans="1:7" ht="15.75">
      <c r="A713" s="31">
        <v>293400082</v>
      </c>
      <c r="B713" s="8" t="s">
        <v>4</v>
      </c>
      <c r="C713" s="5" t="s">
        <v>4</v>
      </c>
      <c r="D713" s="6" t="s">
        <v>3</v>
      </c>
      <c r="E713" s="7" t="s">
        <v>7</v>
      </c>
      <c r="F713" s="68" t="s">
        <v>559</v>
      </c>
      <c r="G713" s="141" t="s">
        <v>1287</v>
      </c>
    </row>
    <row r="714" spans="1:7" ht="15.75">
      <c r="A714" s="31">
        <v>293400082</v>
      </c>
      <c r="B714" s="8" t="s">
        <v>4</v>
      </c>
      <c r="C714" s="5" t="s">
        <v>4</v>
      </c>
      <c r="D714" s="6" t="s">
        <v>3</v>
      </c>
      <c r="E714" s="7" t="s">
        <v>7</v>
      </c>
      <c r="F714" s="63" t="s">
        <v>939</v>
      </c>
      <c r="G714" s="141" t="s">
        <v>1287</v>
      </c>
    </row>
    <row r="715" spans="1:7" ht="16.5" thickBot="1">
      <c r="A715" s="31">
        <v>293400082</v>
      </c>
      <c r="B715" s="8" t="s">
        <v>4</v>
      </c>
      <c r="C715" s="5" t="s">
        <v>4</v>
      </c>
      <c r="D715" s="6"/>
      <c r="E715" s="7" t="s">
        <v>7</v>
      </c>
      <c r="F715" s="37" t="s">
        <v>856</v>
      </c>
      <c r="G715" s="141" t="s">
        <v>1287</v>
      </c>
    </row>
    <row r="716" spans="1:7" ht="16.5" thickBot="1">
      <c r="A716" s="31">
        <v>293400082</v>
      </c>
      <c r="B716" s="8" t="s">
        <v>4</v>
      </c>
      <c r="C716" s="5" t="s">
        <v>4</v>
      </c>
      <c r="D716" s="6"/>
      <c r="E716" s="7" t="s">
        <v>7</v>
      </c>
      <c r="F716" s="37" t="s">
        <v>411</v>
      </c>
      <c r="G716" s="141" t="s">
        <v>1287</v>
      </c>
    </row>
    <row r="717" spans="1:7" ht="15.75">
      <c r="A717" s="30">
        <v>293400083</v>
      </c>
      <c r="B717" s="10" t="s">
        <v>4</v>
      </c>
      <c r="C717" s="3" t="s">
        <v>4</v>
      </c>
      <c r="D717" s="9">
        <v>9</v>
      </c>
      <c r="E717" s="2" t="s">
        <v>8</v>
      </c>
      <c r="F717" s="40" t="s">
        <v>195</v>
      </c>
      <c r="G717" s="141" t="s">
        <v>1287</v>
      </c>
    </row>
    <row r="718" spans="1:7" ht="15.75">
      <c r="A718" s="31">
        <v>293400083</v>
      </c>
      <c r="B718" s="8" t="s">
        <v>4</v>
      </c>
      <c r="C718" s="5" t="s">
        <v>4</v>
      </c>
      <c r="D718" s="6" t="s">
        <v>3</v>
      </c>
      <c r="E718" s="7" t="s">
        <v>5</v>
      </c>
      <c r="F718" s="36" t="s">
        <v>258</v>
      </c>
      <c r="G718" s="141" t="s">
        <v>1287</v>
      </c>
    </row>
    <row r="719" spans="1:7" ht="15.75">
      <c r="A719" s="31">
        <v>293400083</v>
      </c>
      <c r="B719" s="8" t="s">
        <v>4</v>
      </c>
      <c r="C719" s="5" t="s">
        <v>4</v>
      </c>
      <c r="D719" s="6" t="s">
        <v>3</v>
      </c>
      <c r="E719" s="7" t="s">
        <v>6</v>
      </c>
      <c r="F719" s="57" t="s">
        <v>80</v>
      </c>
      <c r="G719" s="141" t="s">
        <v>1287</v>
      </c>
    </row>
    <row r="720" spans="1:7" ht="15.75">
      <c r="A720" s="31">
        <v>293400083</v>
      </c>
      <c r="B720" s="8" t="s">
        <v>4</v>
      </c>
      <c r="C720" s="5" t="s">
        <v>4</v>
      </c>
      <c r="D720" s="6" t="s">
        <v>3</v>
      </c>
      <c r="E720" s="7" t="s">
        <v>7</v>
      </c>
      <c r="F720" s="54" t="s">
        <v>759</v>
      </c>
      <c r="G720" s="141" t="s">
        <v>1287</v>
      </c>
    </row>
    <row r="721" spans="1:7" ht="15.75">
      <c r="A721" s="31">
        <v>293400083</v>
      </c>
      <c r="B721" s="8" t="s">
        <v>4</v>
      </c>
      <c r="C721" s="5" t="s">
        <v>4</v>
      </c>
      <c r="D721" s="6" t="s">
        <v>3</v>
      </c>
      <c r="E721" s="7" t="s">
        <v>7</v>
      </c>
      <c r="F721" s="71" t="s">
        <v>760</v>
      </c>
      <c r="G721" s="141" t="s">
        <v>1287</v>
      </c>
    </row>
    <row r="722" spans="1:7" ht="15.75">
      <c r="A722" s="31">
        <v>293400083</v>
      </c>
      <c r="B722" s="8" t="s">
        <v>4</v>
      </c>
      <c r="C722" s="5" t="s">
        <v>4</v>
      </c>
      <c r="D722" s="6" t="s">
        <v>3</v>
      </c>
      <c r="E722" s="7" t="s">
        <v>7</v>
      </c>
      <c r="F722" s="54" t="s">
        <v>761</v>
      </c>
      <c r="G722" s="141" t="s">
        <v>1287</v>
      </c>
    </row>
    <row r="723" spans="1:7" ht="15.75">
      <c r="A723" s="31">
        <v>293400083</v>
      </c>
      <c r="B723" s="8" t="s">
        <v>4</v>
      </c>
      <c r="C723" s="5" t="s">
        <v>4</v>
      </c>
      <c r="D723" s="6" t="s">
        <v>3</v>
      </c>
      <c r="E723" s="7" t="s">
        <v>7</v>
      </c>
      <c r="F723" s="62" t="s">
        <v>491</v>
      </c>
      <c r="G723" s="141" t="s">
        <v>1287</v>
      </c>
    </row>
    <row r="724" spans="1:7" ht="16.5" thickBot="1">
      <c r="A724" s="31">
        <v>293400083</v>
      </c>
      <c r="B724" s="8" t="s">
        <v>4</v>
      </c>
      <c r="C724" s="5" t="s">
        <v>4</v>
      </c>
      <c r="D724" s="6"/>
      <c r="E724" s="7" t="s">
        <v>7</v>
      </c>
      <c r="F724" s="37" t="s">
        <v>857</v>
      </c>
      <c r="G724" s="141" t="s">
        <v>1287</v>
      </c>
    </row>
    <row r="725" spans="1:7" ht="16.5" thickBot="1">
      <c r="A725" s="31">
        <v>293400083</v>
      </c>
      <c r="B725" s="8" t="s">
        <v>4</v>
      </c>
      <c r="C725" s="5" t="s">
        <v>4</v>
      </c>
      <c r="D725" s="6"/>
      <c r="E725" s="7" t="s">
        <v>7</v>
      </c>
      <c r="F725" s="37" t="s">
        <v>412</v>
      </c>
      <c r="G725" s="141" t="s">
        <v>1287</v>
      </c>
    </row>
    <row r="726" spans="1:7" ht="15.75">
      <c r="A726" s="30">
        <v>293400084</v>
      </c>
      <c r="B726" s="10" t="s">
        <v>4</v>
      </c>
      <c r="C726" s="3" t="s">
        <v>4</v>
      </c>
      <c r="D726" s="9">
        <v>9</v>
      </c>
      <c r="E726" s="2" t="s">
        <v>8</v>
      </c>
      <c r="F726" s="38" t="s">
        <v>259</v>
      </c>
      <c r="G726" s="141" t="s">
        <v>1287</v>
      </c>
    </row>
    <row r="727" spans="1:7" ht="15.75">
      <c r="A727" s="31">
        <v>293400084</v>
      </c>
      <c r="B727" s="8" t="s">
        <v>4</v>
      </c>
      <c r="C727" s="5" t="s">
        <v>4</v>
      </c>
      <c r="D727" s="6" t="s">
        <v>3</v>
      </c>
      <c r="E727" s="7" t="s">
        <v>5</v>
      </c>
      <c r="F727" s="65" t="s">
        <v>81</v>
      </c>
      <c r="G727" s="141" t="s">
        <v>1287</v>
      </c>
    </row>
    <row r="728" spans="1:7" ht="15.75">
      <c r="A728" s="31">
        <v>293400084</v>
      </c>
      <c r="B728" s="8" t="s">
        <v>4</v>
      </c>
      <c r="C728" s="5" t="s">
        <v>4</v>
      </c>
      <c r="D728" s="6" t="s">
        <v>3</v>
      </c>
      <c r="E728" s="7" t="s">
        <v>6</v>
      </c>
      <c r="F728" s="51" t="s">
        <v>318</v>
      </c>
      <c r="G728" s="141" t="s">
        <v>1287</v>
      </c>
    </row>
    <row r="729" spans="1:7" ht="15.75">
      <c r="A729" s="31">
        <v>293400084</v>
      </c>
      <c r="B729" s="8" t="s">
        <v>4</v>
      </c>
      <c r="C729" s="5" t="s">
        <v>4</v>
      </c>
      <c r="D729" s="6" t="s">
        <v>3</v>
      </c>
      <c r="E729" s="7" t="s">
        <v>7</v>
      </c>
      <c r="F729" s="54" t="s">
        <v>762</v>
      </c>
      <c r="G729" s="141" t="s">
        <v>1287</v>
      </c>
    </row>
    <row r="730" spans="1:7" ht="15.75">
      <c r="A730" s="31">
        <v>293400084</v>
      </c>
      <c r="B730" s="8" t="s">
        <v>4</v>
      </c>
      <c r="C730" s="5" t="s">
        <v>4</v>
      </c>
      <c r="D730" s="6" t="s">
        <v>3</v>
      </c>
      <c r="E730" s="7" t="s">
        <v>7</v>
      </c>
      <c r="F730" s="54" t="s">
        <v>763</v>
      </c>
      <c r="G730" s="141" t="s">
        <v>1287</v>
      </c>
    </row>
    <row r="731" spans="1:7" ht="15.75">
      <c r="A731" s="31">
        <v>293400084</v>
      </c>
      <c r="B731" s="8" t="s">
        <v>4</v>
      </c>
      <c r="C731" s="5" t="s">
        <v>4</v>
      </c>
      <c r="D731" s="6" t="s">
        <v>3</v>
      </c>
      <c r="E731" s="7" t="s">
        <v>7</v>
      </c>
      <c r="F731" s="47" t="s">
        <v>648</v>
      </c>
      <c r="G731" s="141" t="s">
        <v>1287</v>
      </c>
    </row>
    <row r="732" spans="1:7" ht="16.5" thickBot="1">
      <c r="A732" s="31">
        <v>293400084</v>
      </c>
      <c r="B732" s="8" t="s">
        <v>4</v>
      </c>
      <c r="C732" s="5" t="s">
        <v>4</v>
      </c>
      <c r="D732" s="6" t="s">
        <v>3</v>
      </c>
      <c r="E732" s="7" t="s">
        <v>7</v>
      </c>
      <c r="F732" s="87" t="s">
        <v>940</v>
      </c>
      <c r="G732" s="141" t="s">
        <v>1287</v>
      </c>
    </row>
    <row r="733" spans="1:7" ht="16.5" thickBot="1">
      <c r="A733" s="31">
        <v>293400084</v>
      </c>
      <c r="B733" s="8" t="s">
        <v>4</v>
      </c>
      <c r="C733" s="5" t="s">
        <v>4</v>
      </c>
      <c r="D733" s="6"/>
      <c r="E733" s="7" t="s">
        <v>7</v>
      </c>
      <c r="F733" s="37" t="s">
        <v>858</v>
      </c>
      <c r="G733" s="141" t="s">
        <v>1287</v>
      </c>
    </row>
    <row r="734" spans="1:7" ht="16.5" thickBot="1">
      <c r="A734" s="31">
        <v>293400084</v>
      </c>
      <c r="B734" s="8" t="s">
        <v>4</v>
      </c>
      <c r="C734" s="5" t="s">
        <v>4</v>
      </c>
      <c r="D734" s="6"/>
      <c r="E734" s="7" t="s">
        <v>7</v>
      </c>
      <c r="F734" s="37" t="s">
        <v>413</v>
      </c>
      <c r="G734" s="141" t="s">
        <v>1287</v>
      </c>
    </row>
    <row r="735" spans="1:7" ht="15.75">
      <c r="A735" s="30">
        <v>293400085</v>
      </c>
      <c r="B735" s="10" t="s">
        <v>4</v>
      </c>
      <c r="C735" s="3" t="s">
        <v>4</v>
      </c>
      <c r="D735" s="9">
        <v>9</v>
      </c>
      <c r="E735" s="2" t="s">
        <v>8</v>
      </c>
      <c r="F735" s="56" t="s">
        <v>156</v>
      </c>
      <c r="G735" s="141" t="s">
        <v>1287</v>
      </c>
    </row>
    <row r="736" spans="1:7" ht="15.75">
      <c r="A736" s="31">
        <v>293400085</v>
      </c>
      <c r="B736" s="8" t="s">
        <v>4</v>
      </c>
      <c r="C736" s="5" t="s">
        <v>4</v>
      </c>
      <c r="D736" s="6" t="s">
        <v>3</v>
      </c>
      <c r="E736" s="7" t="s">
        <v>5</v>
      </c>
      <c r="F736" s="36" t="s">
        <v>260</v>
      </c>
      <c r="G736" s="141" t="s">
        <v>1287</v>
      </c>
    </row>
    <row r="737" spans="1:7" ht="15.75">
      <c r="A737" s="31">
        <v>293400085</v>
      </c>
      <c r="B737" s="8" t="s">
        <v>4</v>
      </c>
      <c r="C737" s="5" t="s">
        <v>4</v>
      </c>
      <c r="D737" s="6" t="s">
        <v>3</v>
      </c>
      <c r="E737" s="7" t="s">
        <v>6</v>
      </c>
      <c r="F737" s="57" t="s">
        <v>82</v>
      </c>
      <c r="G737" s="141" t="s">
        <v>1287</v>
      </c>
    </row>
    <row r="738" spans="1:7" ht="15.75">
      <c r="A738" s="31">
        <v>293400085</v>
      </c>
      <c r="B738" s="8" t="s">
        <v>4</v>
      </c>
      <c r="C738" s="5" t="s">
        <v>4</v>
      </c>
      <c r="D738" s="6" t="s">
        <v>3</v>
      </c>
      <c r="E738" s="7" t="s">
        <v>7</v>
      </c>
      <c r="F738" s="54" t="s">
        <v>764</v>
      </c>
      <c r="G738" s="141" t="s">
        <v>1287</v>
      </c>
    </row>
    <row r="739" spans="1:7" ht="15.75">
      <c r="A739" s="31">
        <v>293400085</v>
      </c>
      <c r="B739" s="8" t="s">
        <v>4</v>
      </c>
      <c r="C739" s="5" t="s">
        <v>4</v>
      </c>
      <c r="D739" s="6" t="s">
        <v>3</v>
      </c>
      <c r="E739" s="7" t="s">
        <v>7</v>
      </c>
      <c r="F739" s="47" t="s">
        <v>649</v>
      </c>
      <c r="G739" s="141" t="s">
        <v>1287</v>
      </c>
    </row>
    <row r="740" spans="1:7" ht="15.75">
      <c r="A740" s="31">
        <v>293400085</v>
      </c>
      <c r="B740" s="8" t="s">
        <v>4</v>
      </c>
      <c r="C740" s="5" t="s">
        <v>4</v>
      </c>
      <c r="D740" s="6" t="s">
        <v>3</v>
      </c>
      <c r="E740" s="7" t="s">
        <v>7</v>
      </c>
      <c r="F740" s="62" t="s">
        <v>492</v>
      </c>
      <c r="G740" s="141" t="s">
        <v>1287</v>
      </c>
    </row>
    <row r="741" spans="1:7" ht="16.5" thickBot="1">
      <c r="A741" s="31">
        <v>293400085</v>
      </c>
      <c r="B741" s="8" t="s">
        <v>4</v>
      </c>
      <c r="C741" s="5" t="s">
        <v>4</v>
      </c>
      <c r="D741" s="6" t="s">
        <v>3</v>
      </c>
      <c r="E741" s="7" t="s">
        <v>7</v>
      </c>
      <c r="F741" s="114" t="s">
        <v>941</v>
      </c>
      <c r="G741" s="141" t="s">
        <v>1287</v>
      </c>
    </row>
    <row r="742" spans="1:7" ht="16.5" thickBot="1">
      <c r="A742" s="31">
        <v>293400085</v>
      </c>
      <c r="B742" s="8" t="s">
        <v>4</v>
      </c>
      <c r="C742" s="5" t="s">
        <v>4</v>
      </c>
      <c r="D742" s="6"/>
      <c r="E742" s="7" t="s">
        <v>7</v>
      </c>
      <c r="F742" s="42" t="s">
        <v>859</v>
      </c>
      <c r="G742" s="141" t="s">
        <v>1287</v>
      </c>
    </row>
    <row r="743" spans="1:7" ht="16.5" thickBot="1">
      <c r="A743" s="31">
        <v>293400085</v>
      </c>
      <c r="B743" s="8" t="s">
        <v>4</v>
      </c>
      <c r="C743" s="5" t="s">
        <v>4</v>
      </c>
      <c r="D743" s="6"/>
      <c r="E743" s="7" t="s">
        <v>7</v>
      </c>
      <c r="F743" s="42" t="s">
        <v>414</v>
      </c>
      <c r="G743" s="141" t="s">
        <v>1287</v>
      </c>
    </row>
    <row r="744" spans="1:7" ht="15.75">
      <c r="A744" s="30">
        <v>293400086</v>
      </c>
      <c r="B744" s="10" t="s">
        <v>4</v>
      </c>
      <c r="C744" s="3" t="s">
        <v>4</v>
      </c>
      <c r="D744" s="9">
        <v>9</v>
      </c>
      <c r="E744" s="2" t="s">
        <v>8</v>
      </c>
      <c r="F744" s="69" t="s">
        <v>157</v>
      </c>
      <c r="G744" s="141" t="s">
        <v>1287</v>
      </c>
    </row>
    <row r="745" spans="1:7" ht="15.75">
      <c r="A745" s="31">
        <v>293400086</v>
      </c>
      <c r="B745" s="8" t="s">
        <v>4</v>
      </c>
      <c r="C745" s="5" t="s">
        <v>4</v>
      </c>
      <c r="D745" s="6" t="s">
        <v>3</v>
      </c>
      <c r="E745" s="7" t="s">
        <v>5</v>
      </c>
      <c r="F745" s="36" t="s">
        <v>261</v>
      </c>
      <c r="G745" s="141" t="s">
        <v>1287</v>
      </c>
    </row>
    <row r="746" spans="1:7" ht="15.75">
      <c r="A746" s="31">
        <v>293400086</v>
      </c>
      <c r="B746" s="8" t="s">
        <v>4</v>
      </c>
      <c r="C746" s="5" t="s">
        <v>4</v>
      </c>
      <c r="D746" s="6" t="s">
        <v>3</v>
      </c>
      <c r="E746" s="7" t="s">
        <v>6</v>
      </c>
      <c r="F746" s="57" t="s">
        <v>83</v>
      </c>
      <c r="G746" s="141" t="s">
        <v>1287</v>
      </c>
    </row>
    <row r="747" spans="1:7" ht="15.75">
      <c r="A747" s="31">
        <v>293400086</v>
      </c>
      <c r="B747" s="8" t="s">
        <v>4</v>
      </c>
      <c r="C747" s="5" t="s">
        <v>4</v>
      </c>
      <c r="D747" s="6" t="s">
        <v>3</v>
      </c>
      <c r="E747" s="7" t="s">
        <v>7</v>
      </c>
      <c r="F747" s="54" t="s">
        <v>765</v>
      </c>
      <c r="G747" s="141" t="s">
        <v>1287</v>
      </c>
    </row>
    <row r="748" spans="1:7" ht="15.75">
      <c r="A748" s="31">
        <v>293400086</v>
      </c>
      <c r="B748" s="8" t="s">
        <v>4</v>
      </c>
      <c r="C748" s="5" t="s">
        <v>4</v>
      </c>
      <c r="D748" s="6" t="s">
        <v>3</v>
      </c>
      <c r="E748" s="7" t="s">
        <v>7</v>
      </c>
      <c r="F748" s="47" t="s">
        <v>650</v>
      </c>
      <c r="G748" s="141" t="s">
        <v>1287</v>
      </c>
    </row>
    <row r="749" spans="1:7" ht="15.75">
      <c r="A749" s="31">
        <v>293400086</v>
      </c>
      <c r="B749" s="8" t="s">
        <v>4</v>
      </c>
      <c r="C749" s="5" t="s">
        <v>4</v>
      </c>
      <c r="D749" s="6" t="s">
        <v>3</v>
      </c>
      <c r="E749" s="7" t="s">
        <v>7</v>
      </c>
      <c r="F749" s="62" t="s">
        <v>493</v>
      </c>
      <c r="G749" s="141" t="s">
        <v>1287</v>
      </c>
    </row>
    <row r="750" spans="1:7" ht="15.75">
      <c r="A750" s="31">
        <v>293400086</v>
      </c>
      <c r="B750" s="8" t="s">
        <v>4</v>
      </c>
      <c r="C750" s="5" t="s">
        <v>4</v>
      </c>
      <c r="D750" s="6" t="s">
        <v>3</v>
      </c>
      <c r="E750" s="7" t="s">
        <v>7</v>
      </c>
      <c r="F750" s="97" t="s">
        <v>942</v>
      </c>
      <c r="G750" s="141" t="s">
        <v>1287</v>
      </c>
    </row>
    <row r="751" spans="1:7" ht="16.5" thickBot="1">
      <c r="A751" s="31">
        <v>293400086</v>
      </c>
      <c r="B751" s="8" t="s">
        <v>4</v>
      </c>
      <c r="C751" s="5" t="s">
        <v>4</v>
      </c>
      <c r="D751" s="6"/>
      <c r="E751" s="7" t="s">
        <v>7</v>
      </c>
      <c r="F751" s="37" t="s">
        <v>860</v>
      </c>
      <c r="G751" s="141" t="s">
        <v>1287</v>
      </c>
    </row>
    <row r="752" spans="1:7" ht="16.5" thickBot="1">
      <c r="A752" s="31">
        <v>293400086</v>
      </c>
      <c r="B752" s="8" t="s">
        <v>4</v>
      </c>
      <c r="C752" s="5" t="s">
        <v>4</v>
      </c>
      <c r="D752" s="6"/>
      <c r="E752" s="7" t="s">
        <v>7</v>
      </c>
      <c r="F752" s="37" t="s">
        <v>415</v>
      </c>
      <c r="G752" s="141" t="s">
        <v>1287</v>
      </c>
    </row>
    <row r="753" spans="1:7" ht="15.75">
      <c r="A753" s="30">
        <v>293400087</v>
      </c>
      <c r="B753" s="10" t="s">
        <v>4</v>
      </c>
      <c r="C753" s="3" t="s">
        <v>4</v>
      </c>
      <c r="D753" s="9">
        <v>9</v>
      </c>
      <c r="E753" s="2" t="s">
        <v>8</v>
      </c>
      <c r="F753" s="40" t="s">
        <v>338</v>
      </c>
      <c r="G753" s="141" t="s">
        <v>1287</v>
      </c>
    </row>
    <row r="754" spans="1:7" ht="15.75">
      <c r="A754" s="31">
        <v>293400087</v>
      </c>
      <c r="B754" s="8" t="s">
        <v>4</v>
      </c>
      <c r="C754" s="5" t="s">
        <v>4</v>
      </c>
      <c r="D754" s="6" t="s">
        <v>3</v>
      </c>
      <c r="E754" s="7" t="s">
        <v>5</v>
      </c>
      <c r="F754" s="83" t="s">
        <v>84</v>
      </c>
      <c r="G754" s="141" t="s">
        <v>1287</v>
      </c>
    </row>
    <row r="755" spans="1:7" ht="15.75">
      <c r="A755" s="31">
        <v>293400087</v>
      </c>
      <c r="B755" s="8" t="s">
        <v>4</v>
      </c>
      <c r="C755" s="5" t="s">
        <v>4</v>
      </c>
      <c r="D755" s="6" t="s">
        <v>3</v>
      </c>
      <c r="E755" s="7" t="s">
        <v>6</v>
      </c>
      <c r="F755" s="58" t="s">
        <v>204</v>
      </c>
      <c r="G755" s="141" t="s">
        <v>1287</v>
      </c>
    </row>
    <row r="756" spans="1:7" ht="15.75">
      <c r="A756" s="31">
        <v>293400087</v>
      </c>
      <c r="B756" s="8" t="s">
        <v>4</v>
      </c>
      <c r="C756" s="5" t="s">
        <v>4</v>
      </c>
      <c r="D756" s="6" t="s">
        <v>3</v>
      </c>
      <c r="E756" s="7" t="s">
        <v>7</v>
      </c>
      <c r="F756" s="54" t="s">
        <v>766</v>
      </c>
      <c r="G756" s="141" t="s">
        <v>1287</v>
      </c>
    </row>
    <row r="757" spans="1:7" ht="15.75">
      <c r="A757" s="31">
        <v>293400087</v>
      </c>
      <c r="B757" s="8" t="s">
        <v>4</v>
      </c>
      <c r="C757" s="5" t="s">
        <v>4</v>
      </c>
      <c r="D757" s="6" t="s">
        <v>3</v>
      </c>
      <c r="E757" s="7" t="s">
        <v>7</v>
      </c>
      <c r="F757" s="60" t="s">
        <v>651</v>
      </c>
      <c r="G757" s="141" t="s">
        <v>1287</v>
      </c>
    </row>
    <row r="758" spans="1:7" ht="15.75">
      <c r="A758" s="31">
        <v>293400087</v>
      </c>
      <c r="B758" s="8" t="s">
        <v>4</v>
      </c>
      <c r="C758" s="5" t="s">
        <v>4</v>
      </c>
      <c r="D758" s="6" t="s">
        <v>3</v>
      </c>
      <c r="E758" s="7" t="s">
        <v>7</v>
      </c>
      <c r="F758" s="57" t="s">
        <v>560</v>
      </c>
      <c r="G758" s="141" t="s">
        <v>1287</v>
      </c>
    </row>
    <row r="759" spans="1:7" ht="15.75">
      <c r="A759" s="31">
        <v>293400087</v>
      </c>
      <c r="B759" s="8" t="s">
        <v>4</v>
      </c>
      <c r="C759" s="5" t="s">
        <v>4</v>
      </c>
      <c r="D759" s="6" t="s">
        <v>3</v>
      </c>
      <c r="E759" s="7" t="s">
        <v>7</v>
      </c>
      <c r="F759" s="62" t="s">
        <v>494</v>
      </c>
      <c r="G759" s="141" t="s">
        <v>1287</v>
      </c>
    </row>
    <row r="760" spans="1:7" ht="15.75">
      <c r="A760" s="31">
        <v>293400087</v>
      </c>
      <c r="B760" s="8" t="s">
        <v>4</v>
      </c>
      <c r="C760" s="5" t="s">
        <v>4</v>
      </c>
      <c r="D760" s="6"/>
      <c r="E760" s="7" t="s">
        <v>7</v>
      </c>
      <c r="F760" s="115" t="s">
        <v>943</v>
      </c>
      <c r="G760" s="141" t="s">
        <v>1287</v>
      </c>
    </row>
    <row r="761" spans="1:7" ht="16.5" thickBot="1">
      <c r="A761" s="31">
        <v>293400087</v>
      </c>
      <c r="B761" s="8" t="s">
        <v>4</v>
      </c>
      <c r="C761" s="5" t="s">
        <v>4</v>
      </c>
      <c r="D761" s="6"/>
      <c r="E761" s="7" t="s">
        <v>7</v>
      </c>
      <c r="F761" s="37" t="s">
        <v>395</v>
      </c>
      <c r="G761" s="141" t="s">
        <v>1287</v>
      </c>
    </row>
    <row r="762" spans="1:7" ht="15.75">
      <c r="A762" s="30">
        <v>293400088</v>
      </c>
      <c r="B762" s="10" t="s">
        <v>4</v>
      </c>
      <c r="C762" s="3" t="s">
        <v>4</v>
      </c>
      <c r="D762" s="9">
        <v>9</v>
      </c>
      <c r="E762" s="2" t="s">
        <v>8</v>
      </c>
      <c r="F762" s="107" t="s">
        <v>85</v>
      </c>
      <c r="G762" s="141" t="s">
        <v>1287</v>
      </c>
    </row>
    <row r="763" spans="1:7" ht="15.75">
      <c r="A763" s="31">
        <v>293400088</v>
      </c>
      <c r="B763" s="8" t="s">
        <v>4</v>
      </c>
      <c r="C763" s="5" t="s">
        <v>4</v>
      </c>
      <c r="D763" s="6" t="s">
        <v>3</v>
      </c>
      <c r="E763" s="7" t="s">
        <v>5</v>
      </c>
      <c r="F763" s="117" t="s">
        <v>158</v>
      </c>
      <c r="G763" s="141" t="s">
        <v>1287</v>
      </c>
    </row>
    <row r="764" spans="1:7" ht="15.75">
      <c r="A764" s="31">
        <v>293400088</v>
      </c>
      <c r="B764" s="8" t="s">
        <v>4</v>
      </c>
      <c r="C764" s="5" t="s">
        <v>4</v>
      </c>
      <c r="D764" s="6" t="s">
        <v>3</v>
      </c>
      <c r="E764" s="7" t="s">
        <v>6</v>
      </c>
      <c r="F764" s="36" t="s">
        <v>262</v>
      </c>
      <c r="G764" s="141" t="s">
        <v>1287</v>
      </c>
    </row>
    <row r="765" spans="1:7" ht="15.75">
      <c r="A765" s="31">
        <v>293400088</v>
      </c>
      <c r="B765" s="8" t="s">
        <v>4</v>
      </c>
      <c r="C765" s="5" t="s">
        <v>4</v>
      </c>
      <c r="D765" s="6" t="s">
        <v>3</v>
      </c>
      <c r="E765" s="7" t="s">
        <v>7</v>
      </c>
      <c r="F765" s="54" t="s">
        <v>767</v>
      </c>
      <c r="G765" s="141" t="s">
        <v>1287</v>
      </c>
    </row>
    <row r="766" spans="1:7" ht="15.75">
      <c r="A766" s="31">
        <v>293400088</v>
      </c>
      <c r="B766" s="8" t="s">
        <v>4</v>
      </c>
      <c r="C766" s="5" t="s">
        <v>4</v>
      </c>
      <c r="D766" s="6" t="s">
        <v>3</v>
      </c>
      <c r="E766" s="7" t="s">
        <v>7</v>
      </c>
      <c r="F766" s="47" t="s">
        <v>652</v>
      </c>
      <c r="G766" s="141" t="s">
        <v>1287</v>
      </c>
    </row>
    <row r="767" spans="1:7" ht="15.75">
      <c r="A767" s="31">
        <v>293400088</v>
      </c>
      <c r="B767" s="8" t="s">
        <v>4</v>
      </c>
      <c r="C767" s="5" t="s">
        <v>4</v>
      </c>
      <c r="D767" s="6" t="s">
        <v>3</v>
      </c>
      <c r="E767" s="7" t="s">
        <v>7</v>
      </c>
      <c r="F767" s="62" t="s">
        <v>495</v>
      </c>
      <c r="G767" s="141" t="s">
        <v>1287</v>
      </c>
    </row>
    <row r="768" spans="1:7" ht="15.75">
      <c r="A768" s="31">
        <v>293400088</v>
      </c>
      <c r="B768" s="8" t="s">
        <v>4</v>
      </c>
      <c r="C768" s="5" t="s">
        <v>4</v>
      </c>
      <c r="D768" s="6" t="s">
        <v>3</v>
      </c>
      <c r="E768" s="7" t="s">
        <v>7</v>
      </c>
      <c r="F768" s="118" t="s">
        <v>944</v>
      </c>
      <c r="G768" s="141" t="s">
        <v>1287</v>
      </c>
    </row>
    <row r="769" spans="1:7" ht="16.5" thickBot="1">
      <c r="A769" s="31">
        <v>293400088</v>
      </c>
      <c r="B769" s="8" t="s">
        <v>4</v>
      </c>
      <c r="C769" s="5" t="s">
        <v>4</v>
      </c>
      <c r="D769" s="6"/>
      <c r="E769" s="7" t="s">
        <v>7</v>
      </c>
      <c r="F769" s="37" t="s">
        <v>861</v>
      </c>
      <c r="G769" s="141" t="s">
        <v>1287</v>
      </c>
    </row>
    <row r="770" spans="1:7" ht="16.5" thickBot="1">
      <c r="A770" s="31">
        <v>293400088</v>
      </c>
      <c r="B770" s="8" t="s">
        <v>4</v>
      </c>
      <c r="C770" s="5" t="s">
        <v>4</v>
      </c>
      <c r="D770" s="6"/>
      <c r="E770" s="7" t="s">
        <v>7</v>
      </c>
      <c r="F770" s="37" t="s">
        <v>416</v>
      </c>
      <c r="G770" s="141" t="s">
        <v>1287</v>
      </c>
    </row>
    <row r="771" spans="1:7" ht="15.75">
      <c r="A771" s="30">
        <v>293400089</v>
      </c>
      <c r="B771" s="10" t="s">
        <v>4</v>
      </c>
      <c r="C771" s="3" t="s">
        <v>4</v>
      </c>
      <c r="D771" s="9">
        <v>9</v>
      </c>
      <c r="E771" s="2" t="s">
        <v>8</v>
      </c>
      <c r="F771" s="69" t="s">
        <v>159</v>
      </c>
      <c r="G771" s="141" t="s">
        <v>1287</v>
      </c>
    </row>
    <row r="772" spans="1:7" ht="15.75">
      <c r="A772" s="31">
        <v>293400089</v>
      </c>
      <c r="B772" s="8" t="s">
        <v>4</v>
      </c>
      <c r="C772" s="5" t="s">
        <v>4</v>
      </c>
      <c r="D772" s="6" t="s">
        <v>3</v>
      </c>
      <c r="E772" s="7" t="s">
        <v>5</v>
      </c>
      <c r="F772" s="57" t="s">
        <v>86</v>
      </c>
      <c r="G772" s="141" t="s">
        <v>1287</v>
      </c>
    </row>
    <row r="773" spans="1:7" ht="15.75">
      <c r="A773" s="31">
        <v>293400089</v>
      </c>
      <c r="B773" s="8" t="s">
        <v>4</v>
      </c>
      <c r="C773" s="5" t="s">
        <v>4</v>
      </c>
      <c r="D773" s="6" t="s">
        <v>3</v>
      </c>
      <c r="E773" s="7" t="s">
        <v>6</v>
      </c>
      <c r="F773" s="36" t="s">
        <v>263</v>
      </c>
      <c r="G773" s="141" t="s">
        <v>1287</v>
      </c>
    </row>
    <row r="774" spans="1:7" ht="15.75">
      <c r="A774" s="31">
        <v>293400089</v>
      </c>
      <c r="B774" s="8" t="s">
        <v>4</v>
      </c>
      <c r="C774" s="5" t="s">
        <v>4</v>
      </c>
      <c r="D774" s="6" t="s">
        <v>3</v>
      </c>
      <c r="E774" s="7" t="s">
        <v>7</v>
      </c>
      <c r="F774" s="54" t="s">
        <v>768</v>
      </c>
      <c r="G774" s="141" t="s">
        <v>1287</v>
      </c>
    </row>
    <row r="775" spans="1:7" ht="15.75">
      <c r="A775" s="31">
        <v>293400089</v>
      </c>
      <c r="B775" s="8" t="s">
        <v>4</v>
      </c>
      <c r="C775" s="5" t="s">
        <v>4</v>
      </c>
      <c r="D775" s="6" t="s">
        <v>3</v>
      </c>
      <c r="E775" s="7" t="s">
        <v>7</v>
      </c>
      <c r="F775" s="47" t="s">
        <v>653</v>
      </c>
      <c r="G775" s="141" t="s">
        <v>1287</v>
      </c>
    </row>
    <row r="776" spans="1:7" ht="15.75">
      <c r="A776" s="31">
        <v>293400089</v>
      </c>
      <c r="B776" s="8" t="s">
        <v>4</v>
      </c>
      <c r="C776" s="5" t="s">
        <v>4</v>
      </c>
      <c r="D776" s="6" t="s">
        <v>3</v>
      </c>
      <c r="E776" s="7" t="s">
        <v>7</v>
      </c>
      <c r="F776" s="62" t="s">
        <v>496</v>
      </c>
      <c r="G776" s="141" t="s">
        <v>1287</v>
      </c>
    </row>
    <row r="777" spans="1:7" ht="15.75">
      <c r="A777" s="31">
        <v>293400089</v>
      </c>
      <c r="B777" s="8" t="s">
        <v>4</v>
      </c>
      <c r="C777" s="5" t="s">
        <v>4</v>
      </c>
      <c r="D777" s="6" t="s">
        <v>3</v>
      </c>
      <c r="E777" s="7" t="s">
        <v>7</v>
      </c>
      <c r="F777" s="119" t="s">
        <v>945</v>
      </c>
      <c r="G777" s="141" t="s">
        <v>1287</v>
      </c>
    </row>
    <row r="778" spans="1:7" ht="16.5" thickBot="1">
      <c r="A778" s="31">
        <v>293400089</v>
      </c>
      <c r="B778" s="8" t="s">
        <v>4</v>
      </c>
      <c r="C778" s="5" t="s">
        <v>4</v>
      </c>
      <c r="D778" s="6"/>
      <c r="E778" s="7" t="s">
        <v>7</v>
      </c>
      <c r="F778" s="37" t="s">
        <v>862</v>
      </c>
      <c r="G778" s="141" t="s">
        <v>1287</v>
      </c>
    </row>
    <row r="779" spans="1:7" ht="16.5" thickBot="1">
      <c r="A779" s="31">
        <v>293400089</v>
      </c>
      <c r="B779" s="8" t="s">
        <v>4</v>
      </c>
      <c r="C779" s="5" t="s">
        <v>4</v>
      </c>
      <c r="D779" s="6"/>
      <c r="E779" s="7" t="s">
        <v>7</v>
      </c>
      <c r="F779" s="37" t="s">
        <v>417</v>
      </c>
      <c r="G779" s="141" t="s">
        <v>1287</v>
      </c>
    </row>
    <row r="780" spans="1:7" ht="15.75">
      <c r="A780" s="30">
        <v>293400090</v>
      </c>
      <c r="B780" s="10" t="s">
        <v>4</v>
      </c>
      <c r="C780" s="3" t="s">
        <v>4</v>
      </c>
      <c r="D780" s="9">
        <v>9</v>
      </c>
      <c r="E780" s="2" t="s">
        <v>8</v>
      </c>
      <c r="F780" s="56" t="s">
        <v>160</v>
      </c>
      <c r="G780" s="141" t="s">
        <v>1287</v>
      </c>
    </row>
    <row r="781" spans="1:7" ht="15.75">
      <c r="A781" s="31">
        <v>293400090</v>
      </c>
      <c r="B781" s="8" t="s">
        <v>4</v>
      </c>
      <c r="C781" s="5" t="s">
        <v>4</v>
      </c>
      <c r="D781" s="6" t="s">
        <v>3</v>
      </c>
      <c r="E781" s="7" t="s">
        <v>5</v>
      </c>
      <c r="F781" s="36" t="s">
        <v>264</v>
      </c>
      <c r="G781" s="141" t="s">
        <v>1287</v>
      </c>
    </row>
    <row r="782" spans="1:7" ht="15.75">
      <c r="A782" s="31">
        <v>293400090</v>
      </c>
      <c r="B782" s="8" t="s">
        <v>4</v>
      </c>
      <c r="C782" s="5" t="s">
        <v>4</v>
      </c>
      <c r="D782" s="6" t="s">
        <v>3</v>
      </c>
      <c r="E782" s="7" t="s">
        <v>6</v>
      </c>
      <c r="F782" s="57" t="s">
        <v>87</v>
      </c>
      <c r="G782" s="141" t="s">
        <v>1287</v>
      </c>
    </row>
    <row r="783" spans="1:7" ht="15.75">
      <c r="A783" s="31">
        <v>293400090</v>
      </c>
      <c r="B783" s="8" t="s">
        <v>4</v>
      </c>
      <c r="C783" s="5" t="s">
        <v>4</v>
      </c>
      <c r="D783" s="6" t="s">
        <v>3</v>
      </c>
      <c r="E783" s="7" t="s">
        <v>7</v>
      </c>
      <c r="F783" s="54" t="s">
        <v>769</v>
      </c>
      <c r="G783" s="141" t="s">
        <v>1287</v>
      </c>
    </row>
    <row r="784" spans="1:7" ht="15.75">
      <c r="A784" s="31">
        <v>293400090</v>
      </c>
      <c r="B784" s="8" t="s">
        <v>4</v>
      </c>
      <c r="C784" s="5" t="s">
        <v>4</v>
      </c>
      <c r="D784" s="6" t="s">
        <v>3</v>
      </c>
      <c r="E784" s="7" t="s">
        <v>7</v>
      </c>
      <c r="F784" s="47" t="s">
        <v>654</v>
      </c>
      <c r="G784" s="141" t="s">
        <v>1287</v>
      </c>
    </row>
    <row r="785" spans="1:7" ht="16.5" thickBot="1">
      <c r="A785" s="31">
        <v>293400090</v>
      </c>
      <c r="B785" s="8" t="s">
        <v>4</v>
      </c>
      <c r="C785" s="5" t="s">
        <v>4</v>
      </c>
      <c r="D785" s="6" t="s">
        <v>3</v>
      </c>
      <c r="E785" s="7" t="s">
        <v>7</v>
      </c>
      <c r="F785" s="62" t="s">
        <v>497</v>
      </c>
      <c r="G785" s="141" t="s">
        <v>1287</v>
      </c>
    </row>
    <row r="786" spans="1:7" ht="15.75">
      <c r="A786" s="31">
        <v>293400090</v>
      </c>
      <c r="B786" s="8" t="s">
        <v>4</v>
      </c>
      <c r="C786" s="5" t="s">
        <v>4</v>
      </c>
      <c r="D786" s="6" t="s">
        <v>3</v>
      </c>
      <c r="E786" s="7" t="s">
        <v>7</v>
      </c>
      <c r="F786" s="116" t="s">
        <v>946</v>
      </c>
      <c r="G786" s="141" t="s">
        <v>1287</v>
      </c>
    </row>
    <row r="787" spans="1:7" ht="16.5" thickBot="1">
      <c r="A787" s="31">
        <v>293400090</v>
      </c>
      <c r="B787" s="8" t="s">
        <v>4</v>
      </c>
      <c r="C787" s="5" t="s">
        <v>4</v>
      </c>
      <c r="D787" s="6"/>
      <c r="E787" s="7" t="s">
        <v>7</v>
      </c>
      <c r="F787" s="37" t="s">
        <v>863</v>
      </c>
      <c r="G787" s="141" t="s">
        <v>1287</v>
      </c>
    </row>
    <row r="788" spans="1:7" ht="16.5" thickBot="1">
      <c r="A788" s="31">
        <v>293400090</v>
      </c>
      <c r="B788" s="8" t="s">
        <v>4</v>
      </c>
      <c r="C788" s="5" t="s">
        <v>4</v>
      </c>
      <c r="D788" s="6"/>
      <c r="E788" s="7" t="s">
        <v>7</v>
      </c>
      <c r="F788" s="37" t="s">
        <v>418</v>
      </c>
      <c r="G788" s="141" t="s">
        <v>1287</v>
      </c>
    </row>
    <row r="789" spans="1:7" ht="15.75">
      <c r="A789" s="30">
        <v>293400091</v>
      </c>
      <c r="B789" s="10" t="s">
        <v>4</v>
      </c>
      <c r="C789" s="3" t="s">
        <v>4</v>
      </c>
      <c r="D789" s="9">
        <v>9</v>
      </c>
      <c r="E789" s="2" t="s">
        <v>8</v>
      </c>
      <c r="F789" s="69" t="s">
        <v>161</v>
      </c>
      <c r="G789" s="141" t="s">
        <v>1287</v>
      </c>
    </row>
    <row r="790" spans="1:7" ht="15.75">
      <c r="A790" s="31">
        <v>293400091</v>
      </c>
      <c r="B790" s="8" t="s">
        <v>4</v>
      </c>
      <c r="C790" s="5" t="s">
        <v>4</v>
      </c>
      <c r="D790" s="6" t="s">
        <v>3</v>
      </c>
      <c r="E790" s="7" t="s">
        <v>5</v>
      </c>
      <c r="F790" s="57" t="s">
        <v>88</v>
      </c>
      <c r="G790" s="141" t="s">
        <v>1287</v>
      </c>
    </row>
    <row r="791" spans="1:7" ht="15.75">
      <c r="A791" s="31">
        <v>293400091</v>
      </c>
      <c r="B791" s="8" t="s">
        <v>4</v>
      </c>
      <c r="C791" s="5" t="s">
        <v>4</v>
      </c>
      <c r="D791" s="6" t="s">
        <v>3</v>
      </c>
      <c r="E791" s="7" t="s">
        <v>6</v>
      </c>
      <c r="F791" s="36" t="s">
        <v>265</v>
      </c>
      <c r="G791" s="141" t="s">
        <v>1287</v>
      </c>
    </row>
    <row r="792" spans="1:7" ht="15.75">
      <c r="A792" s="31">
        <v>293400091</v>
      </c>
      <c r="B792" s="8" t="s">
        <v>4</v>
      </c>
      <c r="C792" s="5" t="s">
        <v>4</v>
      </c>
      <c r="D792" s="6" t="s">
        <v>3</v>
      </c>
      <c r="E792" s="7" t="s">
        <v>7</v>
      </c>
      <c r="F792" s="54" t="s">
        <v>771</v>
      </c>
      <c r="G792" s="141" t="s">
        <v>1287</v>
      </c>
    </row>
    <row r="793" spans="1:7" ht="15.75">
      <c r="A793" s="31">
        <v>293400091</v>
      </c>
      <c r="B793" s="8" t="s">
        <v>4</v>
      </c>
      <c r="C793" s="5" t="s">
        <v>4</v>
      </c>
      <c r="D793" s="6" t="s">
        <v>3</v>
      </c>
      <c r="E793" s="7" t="s">
        <v>7</v>
      </c>
      <c r="F793" s="47" t="s">
        <v>655</v>
      </c>
      <c r="G793" s="141" t="s">
        <v>1287</v>
      </c>
    </row>
    <row r="794" spans="1:7" ht="15.75">
      <c r="A794" s="31">
        <v>293400091</v>
      </c>
      <c r="B794" s="8" t="s">
        <v>4</v>
      </c>
      <c r="C794" s="5" t="s">
        <v>4</v>
      </c>
      <c r="D794" s="6" t="s">
        <v>3</v>
      </c>
      <c r="E794" s="7" t="s">
        <v>7</v>
      </c>
      <c r="F794" s="62" t="s">
        <v>498</v>
      </c>
      <c r="G794" s="141" t="s">
        <v>1287</v>
      </c>
    </row>
    <row r="795" spans="1:7" ht="15.75">
      <c r="A795" s="31">
        <v>293400091</v>
      </c>
      <c r="B795" s="8" t="s">
        <v>4</v>
      </c>
      <c r="C795" s="5" t="s">
        <v>4</v>
      </c>
      <c r="D795" s="6" t="s">
        <v>3</v>
      </c>
      <c r="E795" s="7" t="s">
        <v>7</v>
      </c>
      <c r="F795" s="64" t="s">
        <v>947</v>
      </c>
      <c r="G795" s="141" t="s">
        <v>1287</v>
      </c>
    </row>
    <row r="796" spans="1:7" ht="16.5" thickBot="1">
      <c r="A796" s="31">
        <v>293400091</v>
      </c>
      <c r="B796" s="8" t="s">
        <v>4</v>
      </c>
      <c r="C796" s="5" t="s">
        <v>4</v>
      </c>
      <c r="D796" s="6"/>
      <c r="E796" s="7" t="s">
        <v>7</v>
      </c>
      <c r="F796" s="37" t="s">
        <v>864</v>
      </c>
      <c r="G796" s="141" t="s">
        <v>1287</v>
      </c>
    </row>
    <row r="797" spans="1:7" ht="16.5" thickBot="1">
      <c r="A797" s="31">
        <v>293400091</v>
      </c>
      <c r="B797" s="8" t="s">
        <v>4</v>
      </c>
      <c r="C797" s="5" t="s">
        <v>4</v>
      </c>
      <c r="D797" s="6"/>
      <c r="E797" s="7" t="s">
        <v>7</v>
      </c>
      <c r="F797" s="37" t="s">
        <v>419</v>
      </c>
      <c r="G797" s="141" t="s">
        <v>1287</v>
      </c>
    </row>
    <row r="798" spans="1:7" ht="15.75">
      <c r="A798" s="30">
        <v>293400092</v>
      </c>
      <c r="B798" s="10" t="s">
        <v>4</v>
      </c>
      <c r="C798" s="3" t="s">
        <v>4</v>
      </c>
      <c r="D798" s="9">
        <v>7</v>
      </c>
      <c r="E798" s="2" t="s">
        <v>8</v>
      </c>
      <c r="F798" s="56" t="s">
        <v>1069</v>
      </c>
      <c r="G798" s="141" t="s">
        <v>1287</v>
      </c>
    </row>
    <row r="799" spans="1:7" ht="15.75">
      <c r="A799" s="31">
        <v>293400092</v>
      </c>
      <c r="B799" s="8" t="s">
        <v>4</v>
      </c>
      <c r="C799" s="5" t="s">
        <v>4</v>
      </c>
      <c r="D799" s="6" t="s">
        <v>3</v>
      </c>
      <c r="E799" s="7" t="s">
        <v>5</v>
      </c>
      <c r="F799" s="51" t="s">
        <v>1070</v>
      </c>
      <c r="G799" s="141" t="s">
        <v>1287</v>
      </c>
    </row>
    <row r="800" spans="1:7" ht="15.75">
      <c r="A800" s="31">
        <v>293400092</v>
      </c>
      <c r="B800" s="8" t="s">
        <v>4</v>
      </c>
      <c r="C800" s="5" t="s">
        <v>4</v>
      </c>
      <c r="D800" s="6" t="s">
        <v>3</v>
      </c>
      <c r="E800" s="7" t="s">
        <v>6</v>
      </c>
      <c r="F800" s="58" t="s">
        <v>1071</v>
      </c>
      <c r="G800" s="141" t="s">
        <v>1287</v>
      </c>
    </row>
    <row r="801" spans="1:7" ht="15.75">
      <c r="A801" s="31">
        <v>293400092</v>
      </c>
      <c r="B801" s="8" t="s">
        <v>4</v>
      </c>
      <c r="C801" s="5" t="s">
        <v>4</v>
      </c>
      <c r="D801" s="6" t="s">
        <v>3</v>
      </c>
      <c r="E801" s="7" t="s">
        <v>7</v>
      </c>
      <c r="F801" s="47" t="s">
        <v>1072</v>
      </c>
      <c r="G801" s="141" t="s">
        <v>1287</v>
      </c>
    </row>
    <row r="802" spans="1:7" ht="15.75">
      <c r="A802" s="31">
        <v>293400092</v>
      </c>
      <c r="B802" s="8" t="s">
        <v>4</v>
      </c>
      <c r="C802" s="5" t="s">
        <v>4</v>
      </c>
      <c r="D802" s="6" t="s">
        <v>3</v>
      </c>
      <c r="E802" s="7" t="s">
        <v>7</v>
      </c>
      <c r="F802" s="85" t="s">
        <v>1073</v>
      </c>
      <c r="G802" s="141" t="s">
        <v>1287</v>
      </c>
    </row>
    <row r="803" spans="1:7" ht="15.75">
      <c r="A803" s="31">
        <v>293400092</v>
      </c>
      <c r="B803" s="8" t="s">
        <v>4</v>
      </c>
      <c r="C803" s="5" t="s">
        <v>4</v>
      </c>
      <c r="D803" s="6" t="s">
        <v>3</v>
      </c>
      <c r="E803" s="7" t="s">
        <v>7</v>
      </c>
      <c r="F803" s="80" t="s">
        <v>1074</v>
      </c>
      <c r="G803" s="141" t="s">
        <v>1287</v>
      </c>
    </row>
    <row r="804" spans="1:7" ht="16.5" thickBot="1">
      <c r="A804" s="31">
        <v>293400092</v>
      </c>
      <c r="B804" s="8" t="s">
        <v>4</v>
      </c>
      <c r="C804" s="5" t="s">
        <v>4</v>
      </c>
      <c r="D804" s="6" t="s">
        <v>3</v>
      </c>
      <c r="E804" s="7" t="s">
        <v>7</v>
      </c>
      <c r="F804" s="37" t="s">
        <v>1075</v>
      </c>
      <c r="G804" s="141" t="s">
        <v>1287</v>
      </c>
    </row>
    <row r="805" spans="1:7" ht="15.75">
      <c r="A805" s="30">
        <v>293400093</v>
      </c>
      <c r="B805" s="10" t="s">
        <v>4</v>
      </c>
      <c r="C805" s="3" t="s">
        <v>4</v>
      </c>
      <c r="D805" s="9">
        <v>7</v>
      </c>
      <c r="E805" s="2" t="s">
        <v>8</v>
      </c>
      <c r="F805" s="56" t="s">
        <v>1076</v>
      </c>
      <c r="G805" s="141" t="s">
        <v>1287</v>
      </c>
    </row>
    <row r="806" spans="1:7" ht="16.5" thickBot="1">
      <c r="A806" s="31">
        <v>293400093</v>
      </c>
      <c r="B806" s="8" t="s">
        <v>4</v>
      </c>
      <c r="C806" s="5" t="s">
        <v>4</v>
      </c>
      <c r="D806" s="6" t="s">
        <v>3</v>
      </c>
      <c r="E806" s="7" t="s">
        <v>5</v>
      </c>
      <c r="F806" s="37" t="s">
        <v>851</v>
      </c>
      <c r="G806" s="141" t="s">
        <v>1287</v>
      </c>
    </row>
    <row r="807" spans="1:7" ht="15.75">
      <c r="A807" s="31">
        <v>293400093</v>
      </c>
      <c r="B807" s="8" t="s">
        <v>4</v>
      </c>
      <c r="C807" s="5" t="s">
        <v>4</v>
      </c>
      <c r="D807" s="6" t="s">
        <v>3</v>
      </c>
      <c r="E807" s="7" t="s">
        <v>6</v>
      </c>
      <c r="F807" s="58" t="s">
        <v>1077</v>
      </c>
      <c r="G807" s="141" t="s">
        <v>1287</v>
      </c>
    </row>
    <row r="808" spans="1:7" ht="15.75">
      <c r="A808" s="31">
        <v>293400093</v>
      </c>
      <c r="B808" s="8" t="s">
        <v>4</v>
      </c>
      <c r="C808" s="5" t="s">
        <v>4</v>
      </c>
      <c r="D808" s="6" t="s">
        <v>3</v>
      </c>
      <c r="E808" s="7" t="s">
        <v>7</v>
      </c>
      <c r="F808" s="47" t="s">
        <v>1078</v>
      </c>
      <c r="G808" s="141" t="s">
        <v>1287</v>
      </c>
    </row>
    <row r="809" spans="1:7" ht="15.75">
      <c r="A809" s="31">
        <v>293400093</v>
      </c>
      <c r="B809" s="8" t="s">
        <v>4</v>
      </c>
      <c r="C809" s="5" t="s">
        <v>4</v>
      </c>
      <c r="D809" s="6" t="s">
        <v>3</v>
      </c>
      <c r="E809" s="7" t="s">
        <v>7</v>
      </c>
      <c r="F809" s="65" t="s">
        <v>1079</v>
      </c>
      <c r="G809" s="141" t="s">
        <v>1287</v>
      </c>
    </row>
    <row r="810" spans="1:7" ht="15.75">
      <c r="A810" s="31">
        <v>293400093</v>
      </c>
      <c r="B810" s="8" t="s">
        <v>4</v>
      </c>
      <c r="C810" s="5" t="s">
        <v>4</v>
      </c>
      <c r="D810" s="6" t="s">
        <v>3</v>
      </c>
      <c r="E810" s="7" t="s">
        <v>7</v>
      </c>
      <c r="F810" s="51" t="s">
        <v>499</v>
      </c>
      <c r="G810" s="141" t="s">
        <v>1287</v>
      </c>
    </row>
    <row r="811" spans="1:7" ht="15.75">
      <c r="A811" s="31">
        <v>293400093</v>
      </c>
      <c r="B811" s="8" t="s">
        <v>4</v>
      </c>
      <c r="C811" s="5" t="s">
        <v>4</v>
      </c>
      <c r="D811" s="6" t="s">
        <v>3</v>
      </c>
      <c r="E811" s="7" t="s">
        <v>7</v>
      </c>
      <c r="F811" s="79" t="s">
        <v>1080</v>
      </c>
      <c r="G811" s="141" t="s">
        <v>1287</v>
      </c>
    </row>
    <row r="812" spans="1:7" ht="15.75">
      <c r="A812" s="30">
        <v>293400094</v>
      </c>
      <c r="B812" s="10" t="s">
        <v>4</v>
      </c>
      <c r="C812" s="3" t="s">
        <v>4</v>
      </c>
      <c r="D812" s="9">
        <v>9</v>
      </c>
      <c r="E812" s="2" t="s">
        <v>8</v>
      </c>
      <c r="F812" s="56" t="s">
        <v>162</v>
      </c>
      <c r="G812" s="141" t="s">
        <v>1287</v>
      </c>
    </row>
    <row r="813" spans="1:7" ht="15.75">
      <c r="A813" s="31">
        <v>293400094</v>
      </c>
      <c r="B813" s="8" t="s">
        <v>4</v>
      </c>
      <c r="C813" s="5" t="s">
        <v>4</v>
      </c>
      <c r="D813" s="6" t="s">
        <v>3</v>
      </c>
      <c r="E813" s="7" t="s">
        <v>5</v>
      </c>
      <c r="F813" s="54" t="s">
        <v>196</v>
      </c>
      <c r="G813" s="141" t="s">
        <v>1287</v>
      </c>
    </row>
    <row r="814" spans="1:7" ht="15.75">
      <c r="A814" s="31">
        <v>293400094</v>
      </c>
      <c r="B814" s="8" t="s">
        <v>4</v>
      </c>
      <c r="C814" s="5" t="s">
        <v>4</v>
      </c>
      <c r="D814" s="6" t="s">
        <v>3</v>
      </c>
      <c r="E814" s="7" t="s">
        <v>6</v>
      </c>
      <c r="F814" s="36" t="s">
        <v>266</v>
      </c>
      <c r="G814" s="141" t="s">
        <v>1287</v>
      </c>
    </row>
    <row r="815" spans="1:7" ht="15.75">
      <c r="A815" s="31">
        <v>293400094</v>
      </c>
      <c r="B815" s="8" t="s">
        <v>4</v>
      </c>
      <c r="C815" s="5" t="s">
        <v>4</v>
      </c>
      <c r="D815" s="6" t="s">
        <v>3</v>
      </c>
      <c r="E815" s="7" t="s">
        <v>7</v>
      </c>
      <c r="F815" s="54" t="s">
        <v>772</v>
      </c>
      <c r="G815" s="141" t="s">
        <v>1287</v>
      </c>
    </row>
    <row r="816" spans="1:7" ht="15.75">
      <c r="A816" s="31">
        <v>293400094</v>
      </c>
      <c r="B816" s="8" t="s">
        <v>4</v>
      </c>
      <c r="C816" s="5" t="s">
        <v>4</v>
      </c>
      <c r="D816" s="6" t="s">
        <v>3</v>
      </c>
      <c r="E816" s="7" t="s">
        <v>7</v>
      </c>
      <c r="F816" s="55" t="s">
        <v>656</v>
      </c>
      <c r="G816" s="141" t="s">
        <v>1287</v>
      </c>
    </row>
    <row r="817" spans="1:7" ht="15.75">
      <c r="A817" s="31">
        <v>293400094</v>
      </c>
      <c r="B817" s="8" t="s">
        <v>4</v>
      </c>
      <c r="C817" s="5" t="s">
        <v>4</v>
      </c>
      <c r="D817" s="6" t="s">
        <v>3</v>
      </c>
      <c r="E817" s="7" t="s">
        <v>7</v>
      </c>
      <c r="F817" s="57" t="s">
        <v>561</v>
      </c>
      <c r="G817" s="141" t="s">
        <v>1287</v>
      </c>
    </row>
    <row r="818" spans="1:7" ht="15.75">
      <c r="A818" s="31">
        <v>293400094</v>
      </c>
      <c r="B818" s="8" t="s">
        <v>4</v>
      </c>
      <c r="C818" s="5" t="s">
        <v>4</v>
      </c>
      <c r="D818" s="6" t="s">
        <v>3</v>
      </c>
      <c r="E818" s="7" t="s">
        <v>7</v>
      </c>
      <c r="F818" s="62" t="s">
        <v>499</v>
      </c>
      <c r="G818" s="141" t="s">
        <v>1287</v>
      </c>
    </row>
    <row r="819" spans="1:7" ht="16.5" thickBot="1">
      <c r="A819" s="31">
        <v>293400094</v>
      </c>
      <c r="B819" s="8" t="s">
        <v>4</v>
      </c>
      <c r="C819" s="5" t="s">
        <v>4</v>
      </c>
      <c r="D819" s="6"/>
      <c r="E819" s="7" t="s">
        <v>7</v>
      </c>
      <c r="F819" s="37" t="s">
        <v>865</v>
      </c>
      <c r="G819" s="141" t="s">
        <v>1287</v>
      </c>
    </row>
    <row r="820" spans="1:7" ht="16.5" thickBot="1">
      <c r="A820" s="31">
        <v>293400094</v>
      </c>
      <c r="B820" s="8" t="s">
        <v>4</v>
      </c>
      <c r="C820" s="5" t="s">
        <v>4</v>
      </c>
      <c r="D820" s="6"/>
      <c r="E820" s="7" t="s">
        <v>7</v>
      </c>
      <c r="F820" s="37" t="s">
        <v>420</v>
      </c>
      <c r="G820" s="141" t="s">
        <v>1287</v>
      </c>
    </row>
    <row r="821" spans="1:7" ht="15.75">
      <c r="A821" s="30">
        <v>293400095</v>
      </c>
      <c r="B821" s="10" t="s">
        <v>4</v>
      </c>
      <c r="C821" s="3" t="s">
        <v>4</v>
      </c>
      <c r="D821" s="9">
        <v>7</v>
      </c>
      <c r="E821" s="2" t="s">
        <v>8</v>
      </c>
      <c r="F821" s="40" t="s">
        <v>1081</v>
      </c>
      <c r="G821" s="141" t="s">
        <v>1287</v>
      </c>
    </row>
    <row r="822" spans="1:7" ht="15.75">
      <c r="A822" s="31">
        <v>293400095</v>
      </c>
      <c r="B822" s="8" t="s">
        <v>4</v>
      </c>
      <c r="C822" s="5" t="s">
        <v>4</v>
      </c>
      <c r="D822" s="6" t="s">
        <v>3</v>
      </c>
      <c r="E822" s="7" t="s">
        <v>5</v>
      </c>
      <c r="F822" s="70" t="s">
        <v>362</v>
      </c>
      <c r="G822" s="141" t="s">
        <v>1287</v>
      </c>
    </row>
    <row r="823" spans="1:7" ht="15.75">
      <c r="A823" s="31">
        <v>293400095</v>
      </c>
      <c r="B823" s="8" t="s">
        <v>4</v>
      </c>
      <c r="C823" s="5" t="s">
        <v>4</v>
      </c>
      <c r="D823" s="6" t="s">
        <v>3</v>
      </c>
      <c r="E823" s="7" t="s">
        <v>6</v>
      </c>
      <c r="F823" s="54" t="s">
        <v>1082</v>
      </c>
      <c r="G823" s="141" t="s">
        <v>1287</v>
      </c>
    </row>
    <row r="824" spans="1:7" ht="15.75">
      <c r="A824" s="31">
        <v>293400095</v>
      </c>
      <c r="B824" s="8" t="s">
        <v>4</v>
      </c>
      <c r="C824" s="5" t="s">
        <v>4</v>
      </c>
      <c r="D824" s="6" t="s">
        <v>3</v>
      </c>
      <c r="E824" s="7" t="s">
        <v>7</v>
      </c>
      <c r="F824" s="47" t="s">
        <v>1083</v>
      </c>
      <c r="G824" s="141" t="s">
        <v>1287</v>
      </c>
    </row>
    <row r="825" spans="1:7" ht="15.75">
      <c r="A825" s="31">
        <v>293400095</v>
      </c>
      <c r="B825" s="8" t="s">
        <v>4</v>
      </c>
      <c r="C825" s="5" t="s">
        <v>4</v>
      </c>
      <c r="D825" s="6" t="s">
        <v>3</v>
      </c>
      <c r="E825" s="7" t="s">
        <v>7</v>
      </c>
      <c r="F825" s="83" t="s">
        <v>1084</v>
      </c>
      <c r="G825" s="141" t="s">
        <v>1287</v>
      </c>
    </row>
    <row r="826" spans="1:7" ht="15.75">
      <c r="A826" s="31">
        <v>293400095</v>
      </c>
      <c r="B826" s="8" t="s">
        <v>4</v>
      </c>
      <c r="C826" s="5" t="s">
        <v>4</v>
      </c>
      <c r="D826" s="6" t="s">
        <v>3</v>
      </c>
      <c r="E826" s="7" t="s">
        <v>7</v>
      </c>
      <c r="F826" s="51" t="s">
        <v>1085</v>
      </c>
      <c r="G826" s="141" t="s">
        <v>1287</v>
      </c>
    </row>
    <row r="827" spans="1:7" ht="16.5" thickBot="1">
      <c r="A827" s="31">
        <v>293400095</v>
      </c>
      <c r="B827" s="8" t="s">
        <v>4</v>
      </c>
      <c r="C827" s="5" t="s">
        <v>4</v>
      </c>
      <c r="D827" s="6" t="s">
        <v>3</v>
      </c>
      <c r="E827" s="7" t="s">
        <v>7</v>
      </c>
      <c r="F827" s="37" t="s">
        <v>1086</v>
      </c>
      <c r="G827" s="141" t="s">
        <v>1287</v>
      </c>
    </row>
    <row r="828" spans="1:7" ht="15.75">
      <c r="A828" s="30">
        <v>293400096</v>
      </c>
      <c r="B828" s="10" t="s">
        <v>4</v>
      </c>
      <c r="C828" s="3" t="s">
        <v>4</v>
      </c>
      <c r="D828" s="9">
        <v>7</v>
      </c>
      <c r="E828" s="2" t="s">
        <v>8</v>
      </c>
      <c r="F828" s="40" t="s">
        <v>1087</v>
      </c>
      <c r="G828" s="141" t="s">
        <v>1287</v>
      </c>
    </row>
    <row r="829" spans="1:7" ht="15.75">
      <c r="A829" s="31">
        <v>293400096</v>
      </c>
      <c r="B829" s="8" t="s">
        <v>4</v>
      </c>
      <c r="C829" s="5" t="s">
        <v>4</v>
      </c>
      <c r="D829" s="6" t="s">
        <v>3</v>
      </c>
      <c r="E829" s="7" t="s">
        <v>5</v>
      </c>
      <c r="F829" s="51" t="s">
        <v>1088</v>
      </c>
      <c r="G829" s="141" t="s">
        <v>1287</v>
      </c>
    </row>
    <row r="830" spans="1:7" ht="15.75">
      <c r="A830" s="31">
        <v>293400096</v>
      </c>
      <c r="B830" s="8" t="s">
        <v>4</v>
      </c>
      <c r="C830" s="5" t="s">
        <v>4</v>
      </c>
      <c r="D830" s="6" t="s">
        <v>3</v>
      </c>
      <c r="E830" s="7" t="s">
        <v>6</v>
      </c>
      <c r="F830" s="54" t="s">
        <v>1089</v>
      </c>
      <c r="G830" s="141" t="s">
        <v>1287</v>
      </c>
    </row>
    <row r="831" spans="1:7" ht="15.75">
      <c r="A831" s="31">
        <v>293400096</v>
      </c>
      <c r="B831" s="8" t="s">
        <v>4</v>
      </c>
      <c r="C831" s="5" t="s">
        <v>4</v>
      </c>
      <c r="D831" s="6" t="s">
        <v>3</v>
      </c>
      <c r="E831" s="7" t="s">
        <v>7</v>
      </c>
      <c r="F831" s="47" t="s">
        <v>1090</v>
      </c>
      <c r="G831" s="141" t="s">
        <v>1287</v>
      </c>
    </row>
    <row r="832" spans="1:7" ht="15.75">
      <c r="A832" s="31">
        <v>293400096</v>
      </c>
      <c r="B832" s="8" t="s">
        <v>4</v>
      </c>
      <c r="C832" s="5" t="s">
        <v>4</v>
      </c>
      <c r="D832" s="6" t="s">
        <v>3</v>
      </c>
      <c r="E832" s="7" t="s">
        <v>7</v>
      </c>
      <c r="F832" s="57" t="s">
        <v>1091</v>
      </c>
      <c r="G832" s="141" t="s">
        <v>1287</v>
      </c>
    </row>
    <row r="833" spans="1:7" ht="15.75">
      <c r="A833" s="31">
        <v>293400096</v>
      </c>
      <c r="B833" s="8" t="s">
        <v>4</v>
      </c>
      <c r="C833" s="5" t="s">
        <v>4</v>
      </c>
      <c r="D833" s="6" t="s">
        <v>3</v>
      </c>
      <c r="E833" s="7" t="s">
        <v>7</v>
      </c>
      <c r="F833" s="80" t="s">
        <v>1092</v>
      </c>
      <c r="G833" s="141" t="s">
        <v>1287</v>
      </c>
    </row>
    <row r="834" spans="1:7" ht="16.5" thickBot="1">
      <c r="A834" s="31">
        <v>293400096</v>
      </c>
      <c r="B834" s="8" t="s">
        <v>4</v>
      </c>
      <c r="C834" s="5" t="s">
        <v>4</v>
      </c>
      <c r="D834" s="6" t="s">
        <v>3</v>
      </c>
      <c r="E834" s="7" t="s">
        <v>7</v>
      </c>
      <c r="F834" s="37" t="s">
        <v>1093</v>
      </c>
      <c r="G834" s="141" t="s">
        <v>1287</v>
      </c>
    </row>
    <row r="835" spans="1:7" ht="15.75">
      <c r="A835" s="30">
        <v>293400097</v>
      </c>
      <c r="B835" s="10" t="s">
        <v>4</v>
      </c>
      <c r="C835" s="3" t="s">
        <v>4</v>
      </c>
      <c r="D835" s="9">
        <v>7</v>
      </c>
      <c r="E835" s="2" t="s">
        <v>8</v>
      </c>
      <c r="F835" s="56" t="s">
        <v>1094</v>
      </c>
      <c r="G835" s="141" t="s">
        <v>1287</v>
      </c>
    </row>
    <row r="836" spans="1:7" ht="15.75">
      <c r="A836" s="31">
        <v>293400097</v>
      </c>
      <c r="B836" s="8" t="s">
        <v>4</v>
      </c>
      <c r="C836" s="5" t="s">
        <v>4</v>
      </c>
      <c r="D836" s="6" t="s">
        <v>3</v>
      </c>
      <c r="E836" s="7" t="s">
        <v>5</v>
      </c>
      <c r="F836" s="85" t="s">
        <v>1095</v>
      </c>
      <c r="G836" s="141" t="s">
        <v>1287</v>
      </c>
    </row>
    <row r="837" spans="1:7" ht="15.75">
      <c r="A837" s="31">
        <v>293400097</v>
      </c>
      <c r="B837" s="8" t="s">
        <v>4</v>
      </c>
      <c r="C837" s="5" t="s">
        <v>4</v>
      </c>
      <c r="D837" s="6" t="s">
        <v>3</v>
      </c>
      <c r="E837" s="7" t="s">
        <v>6</v>
      </c>
      <c r="F837" s="58" t="s">
        <v>1096</v>
      </c>
      <c r="G837" s="141" t="s">
        <v>1287</v>
      </c>
    </row>
    <row r="838" spans="1:7" ht="15.75">
      <c r="A838" s="31">
        <v>293400097</v>
      </c>
      <c r="B838" s="8" t="s">
        <v>4</v>
      </c>
      <c r="C838" s="5" t="s">
        <v>4</v>
      </c>
      <c r="D838" s="6" t="s">
        <v>3</v>
      </c>
      <c r="E838" s="7" t="s">
        <v>7</v>
      </c>
      <c r="F838" s="47" t="s">
        <v>1097</v>
      </c>
      <c r="G838" s="141" t="s">
        <v>1287</v>
      </c>
    </row>
    <row r="839" spans="1:7" ht="15.75">
      <c r="A839" s="31">
        <v>293400097</v>
      </c>
      <c r="B839" s="8" t="s">
        <v>4</v>
      </c>
      <c r="C839" s="5" t="s">
        <v>4</v>
      </c>
      <c r="D839" s="6" t="s">
        <v>3</v>
      </c>
      <c r="E839" s="7" t="s">
        <v>7</v>
      </c>
      <c r="F839" s="51" t="s">
        <v>1098</v>
      </c>
      <c r="G839" s="141" t="s">
        <v>1287</v>
      </c>
    </row>
    <row r="840" spans="1:7" ht="15.75">
      <c r="A840" s="31">
        <v>293400097</v>
      </c>
      <c r="B840" s="8" t="s">
        <v>4</v>
      </c>
      <c r="C840" s="5" t="s">
        <v>4</v>
      </c>
      <c r="D840" s="6" t="s">
        <v>3</v>
      </c>
      <c r="E840" s="7" t="s">
        <v>7</v>
      </c>
      <c r="F840" s="80" t="s">
        <v>1099</v>
      </c>
      <c r="G840" s="141" t="s">
        <v>1287</v>
      </c>
    </row>
    <row r="841" spans="1:7" ht="16.5" thickBot="1">
      <c r="A841" s="31">
        <v>293400097</v>
      </c>
      <c r="B841" s="8" t="s">
        <v>4</v>
      </c>
      <c r="C841" s="5" t="s">
        <v>4</v>
      </c>
      <c r="D841" s="6" t="s">
        <v>3</v>
      </c>
      <c r="E841" s="7" t="s">
        <v>7</v>
      </c>
      <c r="F841" s="37" t="s">
        <v>1100</v>
      </c>
      <c r="G841" s="141" t="s">
        <v>1287</v>
      </c>
    </row>
    <row r="842" spans="1:7" ht="15.75">
      <c r="A842" s="30">
        <v>293400098</v>
      </c>
      <c r="B842" s="10" t="s">
        <v>4</v>
      </c>
      <c r="C842" s="3" t="s">
        <v>4</v>
      </c>
      <c r="D842" s="9">
        <v>9</v>
      </c>
      <c r="E842" s="2" t="s">
        <v>8</v>
      </c>
      <c r="F842" s="40" t="s">
        <v>339</v>
      </c>
      <c r="G842" s="141" t="s">
        <v>1287</v>
      </c>
    </row>
    <row r="843" spans="1:7" ht="15.75">
      <c r="A843" s="31">
        <v>293400098</v>
      </c>
      <c r="B843" s="8" t="s">
        <v>4</v>
      </c>
      <c r="C843" s="5" t="s">
        <v>4</v>
      </c>
      <c r="D843" s="6" t="s">
        <v>3</v>
      </c>
      <c r="E843" s="7" t="s">
        <v>5</v>
      </c>
      <c r="F843" s="70" t="s">
        <v>197</v>
      </c>
      <c r="G843" s="141" t="s">
        <v>1287</v>
      </c>
    </row>
    <row r="844" spans="1:7" ht="15.75">
      <c r="A844" s="31">
        <v>293400098</v>
      </c>
      <c r="B844" s="8" t="s">
        <v>4</v>
      </c>
      <c r="C844" s="5" t="s">
        <v>4</v>
      </c>
      <c r="D844" s="6" t="s">
        <v>3</v>
      </c>
      <c r="E844" s="7" t="s">
        <v>6</v>
      </c>
      <c r="F844" s="58" t="s">
        <v>205</v>
      </c>
      <c r="G844" s="141" t="s">
        <v>1287</v>
      </c>
    </row>
    <row r="845" spans="1:7" ht="15.75">
      <c r="A845" s="31">
        <v>293400098</v>
      </c>
      <c r="B845" s="8" t="s">
        <v>4</v>
      </c>
      <c r="C845" s="5" t="s">
        <v>4</v>
      </c>
      <c r="D845" s="6" t="s">
        <v>3</v>
      </c>
      <c r="E845" s="7" t="s">
        <v>7</v>
      </c>
      <c r="F845" s="54" t="s">
        <v>773</v>
      </c>
      <c r="G845" s="141" t="s">
        <v>1287</v>
      </c>
    </row>
    <row r="846" spans="1:7" ht="15.75">
      <c r="A846" s="31">
        <v>293400098</v>
      </c>
      <c r="B846" s="8" t="s">
        <v>4</v>
      </c>
      <c r="C846" s="5" t="s">
        <v>4</v>
      </c>
      <c r="D846" s="6" t="s">
        <v>3</v>
      </c>
      <c r="E846" s="7" t="s">
        <v>7</v>
      </c>
      <c r="F846" s="47" t="s">
        <v>657</v>
      </c>
      <c r="G846" s="141" t="s">
        <v>1287</v>
      </c>
    </row>
    <row r="847" spans="1:7" ht="15.75">
      <c r="A847" s="31">
        <v>293400098</v>
      </c>
      <c r="B847" s="8" t="s">
        <v>4</v>
      </c>
      <c r="C847" s="5" t="s">
        <v>4</v>
      </c>
      <c r="D847" s="6" t="s">
        <v>3</v>
      </c>
      <c r="E847" s="7" t="s">
        <v>7</v>
      </c>
      <c r="F847" s="47" t="s">
        <v>658</v>
      </c>
      <c r="G847" s="141" t="s">
        <v>1287</v>
      </c>
    </row>
    <row r="848" spans="1:7" ht="15.75">
      <c r="A848" s="31">
        <v>293400098</v>
      </c>
      <c r="B848" s="8" t="s">
        <v>4</v>
      </c>
      <c r="C848" s="5" t="s">
        <v>4</v>
      </c>
      <c r="D848" s="6" t="s">
        <v>3</v>
      </c>
      <c r="E848" s="7" t="s">
        <v>7</v>
      </c>
      <c r="F848" s="57" t="s">
        <v>562</v>
      </c>
      <c r="G848" s="141" t="s">
        <v>1287</v>
      </c>
    </row>
    <row r="849" spans="1:7" ht="15.75">
      <c r="A849" s="31">
        <v>293400098</v>
      </c>
      <c r="B849" s="8" t="s">
        <v>4</v>
      </c>
      <c r="C849" s="5" t="s">
        <v>4</v>
      </c>
      <c r="D849" s="6" t="s">
        <v>3</v>
      </c>
      <c r="E849" s="7" t="s">
        <v>7</v>
      </c>
      <c r="F849" s="62" t="s">
        <v>500</v>
      </c>
      <c r="G849" s="141" t="s">
        <v>1287</v>
      </c>
    </row>
    <row r="850" spans="1:7" ht="16.5" thickBot="1">
      <c r="A850" s="31">
        <v>293400098</v>
      </c>
      <c r="B850" s="8" t="s">
        <v>4</v>
      </c>
      <c r="C850" s="5" t="s">
        <v>4</v>
      </c>
      <c r="D850" s="6" t="s">
        <v>3</v>
      </c>
      <c r="E850" s="7" t="s">
        <v>7</v>
      </c>
      <c r="F850" s="37" t="s">
        <v>421</v>
      </c>
      <c r="G850" s="141" t="s">
        <v>1287</v>
      </c>
    </row>
    <row r="851" spans="1:7" ht="15.75">
      <c r="A851" s="30">
        <v>293400099</v>
      </c>
      <c r="B851" s="10" t="s">
        <v>4</v>
      </c>
      <c r="C851" s="3" t="s">
        <v>4</v>
      </c>
      <c r="D851" s="9">
        <v>9</v>
      </c>
      <c r="E851" s="2" t="s">
        <v>8</v>
      </c>
      <c r="F851" s="38" t="s">
        <v>267</v>
      </c>
      <c r="G851" s="141" t="s">
        <v>1287</v>
      </c>
    </row>
    <row r="852" spans="1:7" ht="15.75">
      <c r="A852" s="31">
        <v>293400099</v>
      </c>
      <c r="B852" s="8" t="s">
        <v>4</v>
      </c>
      <c r="C852" s="5" t="s">
        <v>4</v>
      </c>
      <c r="D852" s="6" t="s">
        <v>3</v>
      </c>
      <c r="E852" s="7" t="s">
        <v>5</v>
      </c>
      <c r="F852" s="54" t="s">
        <v>163</v>
      </c>
      <c r="G852" s="141" t="s">
        <v>1287</v>
      </c>
    </row>
    <row r="853" spans="1:7" ht="15.75">
      <c r="A853" s="31">
        <v>293400099</v>
      </c>
      <c r="B853" s="8" t="s">
        <v>4</v>
      </c>
      <c r="C853" s="5" t="s">
        <v>4</v>
      </c>
      <c r="D853" s="6" t="s">
        <v>3</v>
      </c>
      <c r="E853" s="7" t="s">
        <v>6</v>
      </c>
      <c r="F853" s="58" t="s">
        <v>198</v>
      </c>
      <c r="G853" s="141" t="s">
        <v>1287</v>
      </c>
    </row>
    <row r="854" spans="1:7" ht="15.75">
      <c r="A854" s="31">
        <v>293400099</v>
      </c>
      <c r="B854" s="8" t="s">
        <v>4</v>
      </c>
      <c r="C854" s="5" t="s">
        <v>4</v>
      </c>
      <c r="D854" s="6" t="s">
        <v>3</v>
      </c>
      <c r="E854" s="7" t="s">
        <v>7</v>
      </c>
      <c r="F854" s="54" t="s">
        <v>774</v>
      </c>
      <c r="G854" s="141" t="s">
        <v>1287</v>
      </c>
    </row>
    <row r="855" spans="1:7" ht="15.75">
      <c r="A855" s="31">
        <v>293400099</v>
      </c>
      <c r="B855" s="8" t="s">
        <v>4</v>
      </c>
      <c r="C855" s="5" t="s">
        <v>4</v>
      </c>
      <c r="D855" s="6" t="s">
        <v>3</v>
      </c>
      <c r="E855" s="7" t="s">
        <v>7</v>
      </c>
      <c r="F855" s="47" t="s">
        <v>659</v>
      </c>
      <c r="G855" s="141" t="s">
        <v>1287</v>
      </c>
    </row>
    <row r="856" spans="1:7" ht="15.75">
      <c r="A856" s="31">
        <v>293400099</v>
      </c>
      <c r="B856" s="8" t="s">
        <v>4</v>
      </c>
      <c r="C856" s="5" t="s">
        <v>4</v>
      </c>
      <c r="D856" s="6" t="s">
        <v>3</v>
      </c>
      <c r="E856" s="7" t="s">
        <v>7</v>
      </c>
      <c r="F856" s="57" t="s">
        <v>563</v>
      </c>
      <c r="G856" s="141" t="s">
        <v>1287</v>
      </c>
    </row>
    <row r="857" spans="1:7" ht="15.75">
      <c r="A857" s="31">
        <v>293400099</v>
      </c>
      <c r="B857" s="8" t="s">
        <v>4</v>
      </c>
      <c r="C857" s="5" t="s">
        <v>4</v>
      </c>
      <c r="D857" s="6" t="s">
        <v>3</v>
      </c>
      <c r="E857" s="7" t="s">
        <v>7</v>
      </c>
      <c r="F857" s="62" t="s">
        <v>501</v>
      </c>
      <c r="G857" s="141" t="s">
        <v>1287</v>
      </c>
    </row>
    <row r="858" spans="1:7" ht="16.5" thickBot="1">
      <c r="A858" s="31">
        <v>293400099</v>
      </c>
      <c r="B858" s="8" t="s">
        <v>4</v>
      </c>
      <c r="C858" s="5" t="s">
        <v>4</v>
      </c>
      <c r="D858" s="6" t="s">
        <v>3</v>
      </c>
      <c r="E858" s="7" t="s">
        <v>7</v>
      </c>
      <c r="F858" s="37" t="s">
        <v>866</v>
      </c>
      <c r="G858" s="141" t="s">
        <v>1287</v>
      </c>
    </row>
    <row r="859" spans="1:7" ht="16.5" thickBot="1">
      <c r="A859" s="31">
        <v>293400099</v>
      </c>
      <c r="B859" s="8" t="s">
        <v>4</v>
      </c>
      <c r="C859" s="5" t="s">
        <v>4</v>
      </c>
      <c r="D859" s="6" t="s">
        <v>3</v>
      </c>
      <c r="E859" s="7" t="s">
        <v>7</v>
      </c>
      <c r="F859" s="37" t="s">
        <v>422</v>
      </c>
      <c r="G859" s="141" t="s">
        <v>1287</v>
      </c>
    </row>
    <row r="860" spans="1:7" ht="15.75">
      <c r="A860" s="30">
        <v>293400100</v>
      </c>
      <c r="B860" s="10" t="s">
        <v>4</v>
      </c>
      <c r="C860" s="3" t="s">
        <v>4</v>
      </c>
      <c r="D860" s="9">
        <v>7</v>
      </c>
      <c r="E860" s="2" t="s">
        <v>8</v>
      </c>
      <c r="F860" s="48" t="s">
        <v>1101</v>
      </c>
      <c r="G860" s="141" t="s">
        <v>1287</v>
      </c>
    </row>
    <row r="861" spans="1:7" ht="16.5" thickBot="1">
      <c r="A861" s="31">
        <v>293400100</v>
      </c>
      <c r="B861" s="8" t="s">
        <v>4</v>
      </c>
      <c r="C861" s="5" t="s">
        <v>4</v>
      </c>
      <c r="D861" s="6" t="s">
        <v>3</v>
      </c>
      <c r="E861" s="7" t="s">
        <v>5</v>
      </c>
      <c r="F861" s="37" t="s">
        <v>1102</v>
      </c>
      <c r="G861" s="141" t="s">
        <v>1287</v>
      </c>
    </row>
    <row r="862" spans="1:7" ht="15.75">
      <c r="A862" s="31">
        <v>293400100</v>
      </c>
      <c r="B862" s="8" t="s">
        <v>4</v>
      </c>
      <c r="C862" s="5" t="s">
        <v>4</v>
      </c>
      <c r="D862" s="6" t="s">
        <v>3</v>
      </c>
      <c r="E862" s="7" t="s">
        <v>6</v>
      </c>
      <c r="F862" s="54" t="s">
        <v>1103</v>
      </c>
      <c r="G862" s="141" t="s">
        <v>1287</v>
      </c>
    </row>
    <row r="863" spans="1:7" ht="15.75">
      <c r="A863" s="31">
        <v>293400100</v>
      </c>
      <c r="B863" s="8" t="s">
        <v>4</v>
      </c>
      <c r="C863" s="5" t="s">
        <v>4</v>
      </c>
      <c r="D863" s="6" t="s">
        <v>3</v>
      </c>
      <c r="E863" s="7" t="s">
        <v>7</v>
      </c>
      <c r="F863" s="47" t="s">
        <v>1104</v>
      </c>
      <c r="G863" s="141" t="s">
        <v>1287</v>
      </c>
    </row>
    <row r="864" spans="1:7" ht="15.75">
      <c r="A864" s="31">
        <v>293400100</v>
      </c>
      <c r="B864" s="8" t="s">
        <v>4</v>
      </c>
      <c r="C864" s="5" t="s">
        <v>4</v>
      </c>
      <c r="D864" s="6" t="s">
        <v>3</v>
      </c>
      <c r="E864" s="7" t="s">
        <v>7</v>
      </c>
      <c r="F864" s="65" t="s">
        <v>1105</v>
      </c>
      <c r="G864" s="141" t="s">
        <v>1287</v>
      </c>
    </row>
    <row r="865" spans="1:7" ht="15.75">
      <c r="A865" s="31">
        <v>293400100</v>
      </c>
      <c r="B865" s="8" t="s">
        <v>4</v>
      </c>
      <c r="C865" s="5" t="s">
        <v>4</v>
      </c>
      <c r="D865" s="6" t="s">
        <v>3</v>
      </c>
      <c r="E865" s="7" t="s">
        <v>7</v>
      </c>
      <c r="F865" s="80" t="s">
        <v>1106</v>
      </c>
      <c r="G865" s="141" t="s">
        <v>1287</v>
      </c>
    </row>
    <row r="866" spans="1:7" ht="15.75">
      <c r="A866" s="31">
        <v>293400100</v>
      </c>
      <c r="B866" s="8" t="s">
        <v>4</v>
      </c>
      <c r="C866" s="5" t="s">
        <v>4</v>
      </c>
      <c r="D866" s="6" t="s">
        <v>3</v>
      </c>
      <c r="E866" s="7" t="s">
        <v>7</v>
      </c>
      <c r="F866" s="79" t="s">
        <v>1107</v>
      </c>
      <c r="G866" s="141" t="s">
        <v>1287</v>
      </c>
    </row>
    <row r="867" spans="1:7" ht="15.75">
      <c r="A867" s="30">
        <v>293400101</v>
      </c>
      <c r="B867" s="10" t="s">
        <v>4</v>
      </c>
      <c r="C867" s="3" t="s">
        <v>4</v>
      </c>
      <c r="D867" s="9">
        <v>9</v>
      </c>
      <c r="E867" s="2" t="s">
        <v>8</v>
      </c>
      <c r="F867" s="40" t="s">
        <v>199</v>
      </c>
      <c r="G867" s="141" t="s">
        <v>1287</v>
      </c>
    </row>
    <row r="868" spans="1:7" ht="15.75">
      <c r="A868" s="31">
        <v>293400101</v>
      </c>
      <c r="B868" s="8" t="s">
        <v>4</v>
      </c>
      <c r="C868" s="5" t="s">
        <v>4</v>
      </c>
      <c r="D868" s="6" t="s">
        <v>3</v>
      </c>
      <c r="E868" s="7" t="s">
        <v>5</v>
      </c>
      <c r="F868" s="57" t="s">
        <v>89</v>
      </c>
      <c r="G868" s="141" t="s">
        <v>1287</v>
      </c>
    </row>
    <row r="869" spans="1:7" ht="15.75">
      <c r="A869" s="31">
        <v>293400101</v>
      </c>
      <c r="B869" s="8" t="s">
        <v>4</v>
      </c>
      <c r="C869" s="5" t="s">
        <v>4</v>
      </c>
      <c r="D869" s="6" t="s">
        <v>3</v>
      </c>
      <c r="E869" s="7" t="s">
        <v>6</v>
      </c>
      <c r="F869" s="36" t="s">
        <v>268</v>
      </c>
      <c r="G869" s="141" t="s">
        <v>1287</v>
      </c>
    </row>
    <row r="870" spans="1:7" ht="15.75">
      <c r="A870" s="31">
        <v>293400101</v>
      </c>
      <c r="B870" s="8" t="s">
        <v>4</v>
      </c>
      <c r="C870" s="5" t="s">
        <v>4</v>
      </c>
      <c r="D870" s="6" t="s">
        <v>3</v>
      </c>
      <c r="E870" s="7" t="s">
        <v>7</v>
      </c>
      <c r="F870" s="54" t="s">
        <v>775</v>
      </c>
      <c r="G870" s="141" t="s">
        <v>1287</v>
      </c>
    </row>
    <row r="871" spans="1:7" ht="15.75">
      <c r="A871" s="31">
        <v>293400101</v>
      </c>
      <c r="B871" s="8" t="s">
        <v>4</v>
      </c>
      <c r="C871" s="5" t="s">
        <v>4</v>
      </c>
      <c r="D871" s="6" t="s">
        <v>3</v>
      </c>
      <c r="E871" s="7" t="s">
        <v>7</v>
      </c>
      <c r="F871" s="54" t="s">
        <v>776</v>
      </c>
      <c r="G871" s="141" t="s">
        <v>1287</v>
      </c>
    </row>
    <row r="872" spans="1:7" ht="15.75">
      <c r="A872" s="31">
        <v>293400101</v>
      </c>
      <c r="B872" s="8" t="s">
        <v>4</v>
      </c>
      <c r="C872" s="5" t="s">
        <v>4</v>
      </c>
      <c r="D872" s="6" t="s">
        <v>3</v>
      </c>
      <c r="E872" s="7" t="s">
        <v>7</v>
      </c>
      <c r="F872" s="47" t="s">
        <v>660</v>
      </c>
      <c r="G872" s="141" t="s">
        <v>1287</v>
      </c>
    </row>
    <row r="873" spans="1:7" ht="15.75">
      <c r="A873" s="31">
        <v>293400101</v>
      </c>
      <c r="B873" s="8" t="s">
        <v>4</v>
      </c>
      <c r="C873" s="5" t="s">
        <v>4</v>
      </c>
      <c r="D873" s="6" t="s">
        <v>3</v>
      </c>
      <c r="E873" s="7" t="s">
        <v>7</v>
      </c>
      <c r="F873" s="62" t="s">
        <v>502</v>
      </c>
      <c r="G873" s="141" t="s">
        <v>1287</v>
      </c>
    </row>
    <row r="874" spans="1:7" ht="16.5" customHeight="1" thickBot="1">
      <c r="A874" s="31">
        <v>293400101</v>
      </c>
      <c r="B874" s="8" t="s">
        <v>4</v>
      </c>
      <c r="C874" s="5" t="s">
        <v>4</v>
      </c>
      <c r="D874" s="6" t="s">
        <v>3</v>
      </c>
      <c r="E874" s="7" t="s">
        <v>7</v>
      </c>
      <c r="F874" s="37" t="s">
        <v>867</v>
      </c>
      <c r="G874" s="141" t="s">
        <v>1287</v>
      </c>
    </row>
    <row r="875" spans="1:7" ht="16.5" thickBot="1">
      <c r="A875" s="31">
        <v>293400101</v>
      </c>
      <c r="B875" s="8" t="s">
        <v>4</v>
      </c>
      <c r="C875" s="5" t="s">
        <v>4</v>
      </c>
      <c r="D875" s="6" t="s">
        <v>3</v>
      </c>
      <c r="E875" s="7" t="s">
        <v>7</v>
      </c>
      <c r="F875" s="37" t="s">
        <v>423</v>
      </c>
      <c r="G875" s="141" t="s">
        <v>1287</v>
      </c>
    </row>
    <row r="876" spans="1:7" ht="15.75">
      <c r="A876" s="30">
        <v>293400102</v>
      </c>
      <c r="B876" s="10" t="s">
        <v>4</v>
      </c>
      <c r="C876" s="3" t="s">
        <v>4</v>
      </c>
      <c r="D876" s="9">
        <v>9</v>
      </c>
      <c r="E876" s="2" t="s">
        <v>8</v>
      </c>
      <c r="F876" s="69" t="s">
        <v>164</v>
      </c>
      <c r="G876" s="141" t="s">
        <v>1287</v>
      </c>
    </row>
    <row r="877" spans="1:7" ht="15.75">
      <c r="A877" s="31">
        <v>293400102</v>
      </c>
      <c r="B877" s="8" t="s">
        <v>4</v>
      </c>
      <c r="C877" s="5" t="s">
        <v>4</v>
      </c>
      <c r="D877" s="6" t="s">
        <v>3</v>
      </c>
      <c r="E877" s="7" t="s">
        <v>5</v>
      </c>
      <c r="F877" s="36" t="s">
        <v>269</v>
      </c>
      <c r="G877" s="141" t="s">
        <v>1287</v>
      </c>
    </row>
    <row r="878" spans="1:7" ht="15.75">
      <c r="A878" s="31">
        <v>293400102</v>
      </c>
      <c r="B878" s="8" t="s">
        <v>4</v>
      </c>
      <c r="C878" s="5" t="s">
        <v>4</v>
      </c>
      <c r="D878" s="6" t="s">
        <v>3</v>
      </c>
      <c r="E878" s="7" t="s">
        <v>6</v>
      </c>
      <c r="F878" s="65" t="s">
        <v>90</v>
      </c>
      <c r="G878" s="141" t="s">
        <v>1287</v>
      </c>
    </row>
    <row r="879" spans="1:7" ht="15.75">
      <c r="A879" s="31">
        <v>293400102</v>
      </c>
      <c r="B879" s="8" t="s">
        <v>4</v>
      </c>
      <c r="C879" s="5" t="s">
        <v>4</v>
      </c>
      <c r="D879" s="6" t="s">
        <v>3</v>
      </c>
      <c r="E879" s="7" t="s">
        <v>7</v>
      </c>
      <c r="F879" s="120" t="s">
        <v>777</v>
      </c>
      <c r="G879" s="141" t="s">
        <v>1287</v>
      </c>
    </row>
    <row r="880" spans="1:7" ht="15.75">
      <c r="A880" s="31">
        <v>293400102</v>
      </c>
      <c r="B880" s="8" t="s">
        <v>4</v>
      </c>
      <c r="C880" s="5" t="s">
        <v>4</v>
      </c>
      <c r="D880" s="6" t="s">
        <v>3</v>
      </c>
      <c r="E880" s="7" t="s">
        <v>7</v>
      </c>
      <c r="F880" s="55" t="s">
        <v>661</v>
      </c>
      <c r="G880" s="141" t="s">
        <v>1287</v>
      </c>
    </row>
    <row r="881" spans="1:7" ht="16.5" thickBot="1">
      <c r="A881" s="31">
        <v>293400102</v>
      </c>
      <c r="B881" s="8" t="s">
        <v>4</v>
      </c>
      <c r="C881" s="5" t="s">
        <v>4</v>
      </c>
      <c r="D881" s="6" t="s">
        <v>3</v>
      </c>
      <c r="E881" s="7" t="s">
        <v>7</v>
      </c>
      <c r="F881" s="62" t="s">
        <v>503</v>
      </c>
      <c r="G881" s="141" t="s">
        <v>1287</v>
      </c>
    </row>
    <row r="882" spans="1:7" ht="15.75">
      <c r="A882" s="31">
        <v>293400102</v>
      </c>
      <c r="B882" s="8" t="s">
        <v>4</v>
      </c>
      <c r="C882" s="5" t="s">
        <v>4</v>
      </c>
      <c r="D882" s="6" t="s">
        <v>3</v>
      </c>
      <c r="E882" s="7" t="s">
        <v>7</v>
      </c>
      <c r="F882" s="121" t="s">
        <v>948</v>
      </c>
      <c r="G882" s="141" t="s">
        <v>1287</v>
      </c>
    </row>
    <row r="883" spans="1:7" ht="16.5" thickBot="1">
      <c r="A883" s="31">
        <v>293400102</v>
      </c>
      <c r="B883" s="8" t="s">
        <v>4</v>
      </c>
      <c r="C883" s="5" t="s">
        <v>4</v>
      </c>
      <c r="D883" s="6" t="s">
        <v>3</v>
      </c>
      <c r="E883" s="7" t="s">
        <v>7</v>
      </c>
      <c r="F883" s="37" t="s">
        <v>868</v>
      </c>
      <c r="G883" s="141" t="s">
        <v>1287</v>
      </c>
    </row>
    <row r="884" spans="1:7" ht="16.5" thickBot="1">
      <c r="A884" s="31">
        <v>293400102</v>
      </c>
      <c r="B884" s="8" t="s">
        <v>4</v>
      </c>
      <c r="C884" s="5" t="s">
        <v>4</v>
      </c>
      <c r="D884" s="6" t="s">
        <v>3</v>
      </c>
      <c r="E884" s="7" t="s">
        <v>7</v>
      </c>
      <c r="F884" s="37" t="s">
        <v>424</v>
      </c>
      <c r="G884" s="141" t="s">
        <v>1287</v>
      </c>
    </row>
    <row r="885" spans="1:7" ht="15.75">
      <c r="A885" s="30">
        <v>293400103</v>
      </c>
      <c r="B885" s="10" t="s">
        <v>4</v>
      </c>
      <c r="C885" s="3" t="s">
        <v>4</v>
      </c>
      <c r="D885" s="9">
        <v>9</v>
      </c>
      <c r="E885" s="2" t="s">
        <v>8</v>
      </c>
      <c r="F885" s="88" t="s">
        <v>319</v>
      </c>
      <c r="G885" s="141" t="s">
        <v>1287</v>
      </c>
    </row>
    <row r="886" spans="1:7" ht="15.75">
      <c r="A886" s="31">
        <v>293400103</v>
      </c>
      <c r="B886" s="8" t="s">
        <v>4</v>
      </c>
      <c r="C886" s="5" t="s">
        <v>4</v>
      </c>
      <c r="D886" s="6" t="s">
        <v>3</v>
      </c>
      <c r="E886" s="7" t="s">
        <v>5</v>
      </c>
      <c r="F886" s="47" t="s">
        <v>91</v>
      </c>
      <c r="G886" s="141" t="s">
        <v>1287</v>
      </c>
    </row>
    <row r="887" spans="1:7" ht="15.75">
      <c r="A887" s="31">
        <v>293400103</v>
      </c>
      <c r="B887" s="8" t="s">
        <v>4</v>
      </c>
      <c r="C887" s="5" t="s">
        <v>4</v>
      </c>
      <c r="D887" s="6" t="s">
        <v>3</v>
      </c>
      <c r="E887" s="7" t="s">
        <v>6</v>
      </c>
      <c r="F887" s="54" t="s">
        <v>165</v>
      </c>
      <c r="G887" s="141" t="s">
        <v>1287</v>
      </c>
    </row>
    <row r="888" spans="1:7" ht="15.75">
      <c r="A888" s="31">
        <v>293400103</v>
      </c>
      <c r="B888" s="8" t="s">
        <v>4</v>
      </c>
      <c r="C888" s="5" t="s">
        <v>4</v>
      </c>
      <c r="D888" s="6" t="s">
        <v>3</v>
      </c>
      <c r="E888" s="7" t="s">
        <v>7</v>
      </c>
      <c r="F888" s="54" t="s">
        <v>778</v>
      </c>
      <c r="G888" s="141" t="s">
        <v>1287</v>
      </c>
    </row>
    <row r="889" spans="1:7" ht="15.75">
      <c r="A889" s="31">
        <v>293400103</v>
      </c>
      <c r="B889" s="8" t="s">
        <v>4</v>
      </c>
      <c r="C889" s="5" t="s">
        <v>4</v>
      </c>
      <c r="D889" s="6" t="s">
        <v>3</v>
      </c>
      <c r="E889" s="7" t="s">
        <v>7</v>
      </c>
      <c r="F889" s="47" t="s">
        <v>662</v>
      </c>
      <c r="G889" s="141" t="s">
        <v>1287</v>
      </c>
    </row>
    <row r="890" spans="1:7" ht="15.75">
      <c r="A890" s="31">
        <v>293400103</v>
      </c>
      <c r="B890" s="8" t="s">
        <v>4</v>
      </c>
      <c r="C890" s="5" t="s">
        <v>4</v>
      </c>
      <c r="D890" s="6" t="s">
        <v>3</v>
      </c>
      <c r="E890" s="7" t="s">
        <v>7</v>
      </c>
      <c r="F890" s="47" t="s">
        <v>663</v>
      </c>
      <c r="G890" s="141" t="s">
        <v>1287</v>
      </c>
    </row>
    <row r="891" spans="1:7" ht="16.5" thickBot="1">
      <c r="A891" s="31">
        <v>293400103</v>
      </c>
      <c r="B891" s="8" t="s">
        <v>4</v>
      </c>
      <c r="C891" s="5" t="s">
        <v>4</v>
      </c>
      <c r="D891" s="6" t="s">
        <v>3</v>
      </c>
      <c r="E891" s="7" t="s">
        <v>7</v>
      </c>
      <c r="F891" s="122" t="s">
        <v>949</v>
      </c>
      <c r="G891" s="141" t="s">
        <v>1287</v>
      </c>
    </row>
    <row r="892" spans="1:7" ht="16.5" thickBot="1">
      <c r="A892" s="31">
        <v>293400103</v>
      </c>
      <c r="B892" s="8" t="s">
        <v>4</v>
      </c>
      <c r="C892" s="5" t="s">
        <v>4</v>
      </c>
      <c r="D892" s="6" t="s">
        <v>3</v>
      </c>
      <c r="E892" s="7" t="s">
        <v>7</v>
      </c>
      <c r="F892" s="42" t="s">
        <v>869</v>
      </c>
      <c r="G892" s="141" t="s">
        <v>1287</v>
      </c>
    </row>
    <row r="893" spans="1:7" ht="16.5" thickBot="1">
      <c r="A893" s="31">
        <v>293400103</v>
      </c>
      <c r="B893" s="8" t="s">
        <v>4</v>
      </c>
      <c r="C893" s="5" t="s">
        <v>4</v>
      </c>
      <c r="D893" s="6" t="s">
        <v>3</v>
      </c>
      <c r="E893" s="7" t="s">
        <v>7</v>
      </c>
      <c r="F893" s="42" t="s">
        <v>425</v>
      </c>
      <c r="G893" s="141" t="s">
        <v>1287</v>
      </c>
    </row>
    <row r="894" spans="1:7" ht="15.75">
      <c r="A894" s="30">
        <v>293400104</v>
      </c>
      <c r="B894" s="10" t="s">
        <v>4</v>
      </c>
      <c r="C894" s="3" t="s">
        <v>4</v>
      </c>
      <c r="D894" s="9">
        <v>9</v>
      </c>
      <c r="E894" s="2" t="s">
        <v>8</v>
      </c>
      <c r="F894" s="38" t="s">
        <v>270</v>
      </c>
      <c r="G894" s="141" t="s">
        <v>1287</v>
      </c>
    </row>
    <row r="895" spans="1:7" ht="15.75">
      <c r="A895" s="31">
        <v>293400104</v>
      </c>
      <c r="B895" s="8" t="s">
        <v>4</v>
      </c>
      <c r="C895" s="5" t="s">
        <v>4</v>
      </c>
      <c r="D895" s="6" t="s">
        <v>3</v>
      </c>
      <c r="E895" s="7" t="s">
        <v>5</v>
      </c>
      <c r="F895" s="85" t="s">
        <v>92</v>
      </c>
      <c r="G895" s="141" t="s">
        <v>1287</v>
      </c>
    </row>
    <row r="896" spans="1:7" ht="15.75">
      <c r="A896" s="31">
        <v>293400104</v>
      </c>
      <c r="B896" s="8" t="s">
        <v>4</v>
      </c>
      <c r="C896" s="5" t="s">
        <v>4</v>
      </c>
      <c r="D896" s="6" t="s">
        <v>3</v>
      </c>
      <c r="E896" s="7" t="s">
        <v>6</v>
      </c>
      <c r="F896" s="54" t="s">
        <v>166</v>
      </c>
      <c r="G896" s="141" t="s">
        <v>1287</v>
      </c>
    </row>
    <row r="897" spans="1:7" ht="15.75">
      <c r="A897" s="31">
        <v>293400104</v>
      </c>
      <c r="B897" s="8" t="s">
        <v>4</v>
      </c>
      <c r="C897" s="5" t="s">
        <v>4</v>
      </c>
      <c r="D897" s="6" t="s">
        <v>3</v>
      </c>
      <c r="E897" s="7" t="s">
        <v>7</v>
      </c>
      <c r="F897" s="54" t="s">
        <v>779</v>
      </c>
      <c r="G897" s="141" t="s">
        <v>1287</v>
      </c>
    </row>
    <row r="898" spans="1:7" ht="15.75">
      <c r="A898" s="31">
        <v>293400104</v>
      </c>
      <c r="B898" s="8" t="s">
        <v>4</v>
      </c>
      <c r="C898" s="5" t="s">
        <v>4</v>
      </c>
      <c r="D898" s="6" t="s">
        <v>3</v>
      </c>
      <c r="E898" s="7" t="s">
        <v>7</v>
      </c>
      <c r="F898" s="47" t="s">
        <v>664</v>
      </c>
      <c r="G898" s="141" t="s">
        <v>1287</v>
      </c>
    </row>
    <row r="899" spans="1:7" ht="16.5" thickBot="1">
      <c r="A899" s="31">
        <v>293400104</v>
      </c>
      <c r="B899" s="8" t="s">
        <v>4</v>
      </c>
      <c r="C899" s="5" t="s">
        <v>4</v>
      </c>
      <c r="D899" s="6" t="s">
        <v>3</v>
      </c>
      <c r="E899" s="7" t="s">
        <v>7</v>
      </c>
      <c r="F899" s="62" t="s">
        <v>504</v>
      </c>
      <c r="G899" s="141" t="s">
        <v>1287</v>
      </c>
    </row>
    <row r="900" spans="1:7" ht="15.75">
      <c r="A900" s="31">
        <v>293400104</v>
      </c>
      <c r="B900" s="8" t="s">
        <v>4</v>
      </c>
      <c r="C900" s="5" t="s">
        <v>4</v>
      </c>
      <c r="D900" s="6" t="s">
        <v>3</v>
      </c>
      <c r="E900" s="7" t="s">
        <v>7</v>
      </c>
      <c r="F900" s="123" t="s">
        <v>950</v>
      </c>
      <c r="G900" s="141" t="s">
        <v>1287</v>
      </c>
    </row>
    <row r="901" spans="1:7" ht="16.5" thickBot="1">
      <c r="A901" s="31">
        <v>293400104</v>
      </c>
      <c r="B901" s="8" t="s">
        <v>4</v>
      </c>
      <c r="C901" s="5" t="s">
        <v>4</v>
      </c>
      <c r="D901" s="6" t="s">
        <v>3</v>
      </c>
      <c r="E901" s="7" t="s">
        <v>7</v>
      </c>
      <c r="F901" s="37" t="s">
        <v>870</v>
      </c>
      <c r="G901" s="141" t="s">
        <v>1287</v>
      </c>
    </row>
    <row r="902" spans="1:7" ht="16.5" thickBot="1">
      <c r="A902" s="31">
        <v>293400104</v>
      </c>
      <c r="B902" s="8" t="s">
        <v>4</v>
      </c>
      <c r="C902" s="5" t="s">
        <v>4</v>
      </c>
      <c r="D902" s="6" t="s">
        <v>3</v>
      </c>
      <c r="E902" s="7" t="s">
        <v>7</v>
      </c>
      <c r="F902" s="37" t="s">
        <v>426</v>
      </c>
      <c r="G902" s="141" t="s">
        <v>1287</v>
      </c>
    </row>
    <row r="903" spans="1:7" ht="15.75">
      <c r="A903" s="30">
        <v>293400105</v>
      </c>
      <c r="B903" s="10" t="s">
        <v>4</v>
      </c>
      <c r="C903" s="3" t="s">
        <v>4</v>
      </c>
      <c r="D903" s="9">
        <v>9</v>
      </c>
      <c r="E903" s="2" t="s">
        <v>8</v>
      </c>
      <c r="F903" s="107" t="s">
        <v>93</v>
      </c>
      <c r="G903" s="141" t="s">
        <v>1287</v>
      </c>
    </row>
    <row r="904" spans="1:7" ht="15.75">
      <c r="A904" s="31">
        <v>293400105</v>
      </c>
      <c r="B904" s="8" t="s">
        <v>4</v>
      </c>
      <c r="C904" s="5" t="s">
        <v>4</v>
      </c>
      <c r="D904" s="6" t="s">
        <v>3</v>
      </c>
      <c r="E904" s="7" t="s">
        <v>5</v>
      </c>
      <c r="F904" s="54" t="s">
        <v>167</v>
      </c>
      <c r="G904" s="141" t="s">
        <v>1287</v>
      </c>
    </row>
    <row r="905" spans="1:7" ht="15.75">
      <c r="A905" s="31">
        <v>293400105</v>
      </c>
      <c r="B905" s="8" t="s">
        <v>4</v>
      </c>
      <c r="C905" s="5" t="s">
        <v>4</v>
      </c>
      <c r="D905" s="6" t="s">
        <v>3</v>
      </c>
      <c r="E905" s="7" t="s">
        <v>6</v>
      </c>
      <c r="F905" s="36" t="s">
        <v>271</v>
      </c>
      <c r="G905" s="141" t="s">
        <v>1287</v>
      </c>
    </row>
    <row r="906" spans="1:7" ht="15.75">
      <c r="A906" s="31">
        <v>293400105</v>
      </c>
      <c r="B906" s="8" t="s">
        <v>4</v>
      </c>
      <c r="C906" s="5" t="s">
        <v>4</v>
      </c>
      <c r="D906" s="6" t="s">
        <v>3</v>
      </c>
      <c r="E906" s="7" t="s">
        <v>7</v>
      </c>
      <c r="F906" s="54" t="s">
        <v>780</v>
      </c>
      <c r="G906" s="141" t="s">
        <v>1287</v>
      </c>
    </row>
    <row r="907" spans="1:7" ht="15.75">
      <c r="A907" s="31">
        <v>293400105</v>
      </c>
      <c r="B907" s="8" t="s">
        <v>4</v>
      </c>
      <c r="C907" s="5" t="s">
        <v>4</v>
      </c>
      <c r="D907" s="6" t="s">
        <v>3</v>
      </c>
      <c r="E907" s="7" t="s">
        <v>7</v>
      </c>
      <c r="F907" s="65" t="s">
        <v>564</v>
      </c>
      <c r="G907" s="141" t="s">
        <v>1287</v>
      </c>
    </row>
    <row r="908" spans="1:7" ht="15.75">
      <c r="A908" s="31">
        <v>293400105</v>
      </c>
      <c r="B908" s="8" t="s">
        <v>4</v>
      </c>
      <c r="C908" s="5" t="s">
        <v>4</v>
      </c>
      <c r="D908" s="6" t="s">
        <v>3</v>
      </c>
      <c r="E908" s="7" t="s">
        <v>7</v>
      </c>
      <c r="F908" s="62" t="s">
        <v>505</v>
      </c>
      <c r="G908" s="141" t="s">
        <v>1287</v>
      </c>
    </row>
    <row r="909" spans="1:7" ht="15.75">
      <c r="A909" s="31">
        <v>293400105</v>
      </c>
      <c r="B909" s="8" t="s">
        <v>4</v>
      </c>
      <c r="C909" s="5" t="s">
        <v>4</v>
      </c>
      <c r="D909" s="6" t="s">
        <v>3</v>
      </c>
      <c r="E909" s="7" t="s">
        <v>7</v>
      </c>
      <c r="F909" s="124" t="s">
        <v>951</v>
      </c>
      <c r="G909" s="141" t="s">
        <v>1287</v>
      </c>
    </row>
    <row r="910" spans="1:7" ht="16.5" thickBot="1">
      <c r="A910" s="31">
        <v>293400105</v>
      </c>
      <c r="B910" s="8" t="s">
        <v>4</v>
      </c>
      <c r="C910" s="5" t="s">
        <v>4</v>
      </c>
      <c r="D910" s="6" t="s">
        <v>3</v>
      </c>
      <c r="E910" s="7" t="s">
        <v>7</v>
      </c>
      <c r="F910" s="37" t="s">
        <v>871</v>
      </c>
      <c r="G910" s="141" t="s">
        <v>1287</v>
      </c>
    </row>
    <row r="911" spans="1:7" ht="16.5" thickBot="1">
      <c r="A911" s="31">
        <v>293400105</v>
      </c>
      <c r="B911" s="8" t="s">
        <v>4</v>
      </c>
      <c r="C911" s="5" t="s">
        <v>4</v>
      </c>
      <c r="D911" s="6" t="s">
        <v>3</v>
      </c>
      <c r="E911" s="7" t="s">
        <v>7</v>
      </c>
      <c r="F911" s="37" t="s">
        <v>427</v>
      </c>
      <c r="G911" s="141" t="s">
        <v>1287</v>
      </c>
    </row>
    <row r="912" spans="1:7" ht="15.75">
      <c r="A912" s="30">
        <v>293400106</v>
      </c>
      <c r="B912" s="10" t="s">
        <v>4</v>
      </c>
      <c r="C912" s="3" t="s">
        <v>4</v>
      </c>
      <c r="D912" s="9">
        <v>9</v>
      </c>
      <c r="E912" s="2" t="s">
        <v>8</v>
      </c>
      <c r="F912" s="89" t="s">
        <v>94</v>
      </c>
      <c r="G912" s="141" t="s">
        <v>1287</v>
      </c>
    </row>
    <row r="913" spans="1:7" ht="15.75">
      <c r="A913" s="31">
        <v>293400106</v>
      </c>
      <c r="B913" s="8" t="s">
        <v>4</v>
      </c>
      <c r="C913" s="5" t="s">
        <v>4</v>
      </c>
      <c r="D913" s="6" t="s">
        <v>3</v>
      </c>
      <c r="E913" s="7" t="s">
        <v>5</v>
      </c>
      <c r="F913" s="54" t="s">
        <v>168</v>
      </c>
      <c r="G913" s="141" t="s">
        <v>1287</v>
      </c>
    </row>
    <row r="914" spans="1:7" ht="15.75">
      <c r="A914" s="31">
        <v>293400106</v>
      </c>
      <c r="B914" s="8" t="s">
        <v>4</v>
      </c>
      <c r="C914" s="5" t="s">
        <v>4</v>
      </c>
      <c r="D914" s="6" t="s">
        <v>3</v>
      </c>
      <c r="E914" s="7" t="s">
        <v>6</v>
      </c>
      <c r="F914" s="36" t="s">
        <v>272</v>
      </c>
      <c r="G914" s="141" t="s">
        <v>1287</v>
      </c>
    </row>
    <row r="915" spans="1:7" ht="15.75">
      <c r="A915" s="31">
        <v>293400106</v>
      </c>
      <c r="B915" s="8" t="s">
        <v>4</v>
      </c>
      <c r="C915" s="5" t="s">
        <v>4</v>
      </c>
      <c r="D915" s="6" t="s">
        <v>3</v>
      </c>
      <c r="E915" s="7" t="s">
        <v>7</v>
      </c>
      <c r="F915" s="54" t="s">
        <v>781</v>
      </c>
      <c r="G915" s="141" t="s">
        <v>1287</v>
      </c>
    </row>
    <row r="916" spans="1:7" ht="15.75">
      <c r="A916" s="31">
        <v>293400106</v>
      </c>
      <c r="B916" s="8" t="s">
        <v>4</v>
      </c>
      <c r="C916" s="5" t="s">
        <v>4</v>
      </c>
      <c r="D916" s="6" t="s">
        <v>3</v>
      </c>
      <c r="E916" s="7" t="s">
        <v>7</v>
      </c>
      <c r="F916" s="47" t="s">
        <v>665</v>
      </c>
      <c r="G916" s="141" t="s">
        <v>1287</v>
      </c>
    </row>
    <row r="917" spans="1:7" ht="15.75">
      <c r="A917" s="31">
        <v>293400106</v>
      </c>
      <c r="B917" s="8" t="s">
        <v>4</v>
      </c>
      <c r="C917" s="5" t="s">
        <v>4</v>
      </c>
      <c r="D917" s="6" t="s">
        <v>3</v>
      </c>
      <c r="E917" s="7" t="s">
        <v>7</v>
      </c>
      <c r="F917" s="62" t="s">
        <v>506</v>
      </c>
      <c r="G917" s="141" t="s">
        <v>1287</v>
      </c>
    </row>
    <row r="918" spans="1:7" ht="16.5" thickBot="1">
      <c r="A918" s="31">
        <v>293400106</v>
      </c>
      <c r="B918" s="8" t="s">
        <v>4</v>
      </c>
      <c r="C918" s="5" t="s">
        <v>4</v>
      </c>
      <c r="D918" s="6" t="s">
        <v>3</v>
      </c>
      <c r="E918" s="7" t="s">
        <v>7</v>
      </c>
      <c r="F918" s="61" t="s">
        <v>952</v>
      </c>
      <c r="G918" s="141" t="s">
        <v>1287</v>
      </c>
    </row>
    <row r="919" spans="1:7" ht="16.5" thickBot="1">
      <c r="A919" s="31">
        <v>293400106</v>
      </c>
      <c r="B919" s="8" t="s">
        <v>4</v>
      </c>
      <c r="C919" s="5" t="s">
        <v>4</v>
      </c>
      <c r="D919" s="6" t="s">
        <v>3</v>
      </c>
      <c r="E919" s="7" t="s">
        <v>7</v>
      </c>
      <c r="F919" s="37" t="s">
        <v>872</v>
      </c>
      <c r="G919" s="141" t="s">
        <v>1287</v>
      </c>
    </row>
    <row r="920" spans="1:7" ht="16.5" thickBot="1">
      <c r="A920" s="31">
        <v>293400106</v>
      </c>
      <c r="B920" s="8" t="s">
        <v>4</v>
      </c>
      <c r="C920" s="5" t="s">
        <v>4</v>
      </c>
      <c r="D920" s="6" t="s">
        <v>3</v>
      </c>
      <c r="E920" s="7" t="s">
        <v>7</v>
      </c>
      <c r="F920" s="37" t="s">
        <v>428</v>
      </c>
      <c r="G920" s="141" t="s">
        <v>1287</v>
      </c>
    </row>
    <row r="921" spans="1:7" ht="15.75">
      <c r="A921" s="30">
        <v>293400107</v>
      </c>
      <c r="B921" s="10" t="s">
        <v>4</v>
      </c>
      <c r="C921" s="3" t="s">
        <v>4</v>
      </c>
      <c r="D921" s="9">
        <v>9</v>
      </c>
      <c r="E921" s="2" t="s">
        <v>8</v>
      </c>
      <c r="F921" s="89" t="s">
        <v>95</v>
      </c>
      <c r="G921" s="141" t="s">
        <v>1287</v>
      </c>
    </row>
    <row r="922" spans="1:7" ht="15.75">
      <c r="A922" s="31">
        <v>293400107</v>
      </c>
      <c r="B922" s="8" t="s">
        <v>4</v>
      </c>
      <c r="C922" s="5" t="s">
        <v>4</v>
      </c>
      <c r="D922" s="6" t="s">
        <v>3</v>
      </c>
      <c r="E922" s="7" t="s">
        <v>5</v>
      </c>
      <c r="F922" s="54" t="s">
        <v>169</v>
      </c>
      <c r="G922" s="141" t="s">
        <v>1287</v>
      </c>
    </row>
    <row r="923" spans="1:7" ht="15.75">
      <c r="A923" s="31">
        <v>293400107</v>
      </c>
      <c r="B923" s="8" t="s">
        <v>4</v>
      </c>
      <c r="C923" s="5" t="s">
        <v>4</v>
      </c>
      <c r="D923" s="6" t="s">
        <v>3</v>
      </c>
      <c r="E923" s="7" t="s">
        <v>6</v>
      </c>
      <c r="F923" s="43" t="s">
        <v>273</v>
      </c>
      <c r="G923" s="141" t="s">
        <v>1287</v>
      </c>
    </row>
    <row r="924" spans="1:7" ht="15.75">
      <c r="A924" s="31">
        <v>293400107</v>
      </c>
      <c r="B924" s="8" t="s">
        <v>4</v>
      </c>
      <c r="C924" s="5" t="s">
        <v>4</v>
      </c>
      <c r="D924" s="6" t="s">
        <v>3</v>
      </c>
      <c r="E924" s="7" t="s">
        <v>7</v>
      </c>
      <c r="F924" s="54" t="s">
        <v>782</v>
      </c>
      <c r="G924" s="141" t="s">
        <v>1287</v>
      </c>
    </row>
    <row r="925" spans="1:7" ht="15.75">
      <c r="A925" s="31">
        <v>293400107</v>
      </c>
      <c r="B925" s="8" t="s">
        <v>4</v>
      </c>
      <c r="C925" s="5" t="s">
        <v>4</v>
      </c>
      <c r="D925" s="6" t="s">
        <v>3</v>
      </c>
      <c r="E925" s="7" t="s">
        <v>7</v>
      </c>
      <c r="F925" s="65" t="s">
        <v>565</v>
      </c>
      <c r="G925" s="141" t="s">
        <v>1287</v>
      </c>
    </row>
    <row r="926" spans="1:7" ht="15.75">
      <c r="A926" s="31">
        <v>293400107</v>
      </c>
      <c r="B926" s="8" t="s">
        <v>4</v>
      </c>
      <c r="C926" s="5" t="s">
        <v>4</v>
      </c>
      <c r="D926" s="6" t="s">
        <v>3</v>
      </c>
      <c r="E926" s="7" t="s">
        <v>7</v>
      </c>
      <c r="F926" s="62" t="s">
        <v>507</v>
      </c>
      <c r="G926" s="141" t="s">
        <v>1287</v>
      </c>
    </row>
    <row r="927" spans="1:7" ht="15.75">
      <c r="A927" s="31">
        <v>293400107</v>
      </c>
      <c r="B927" s="8" t="s">
        <v>4</v>
      </c>
      <c r="C927" s="5" t="s">
        <v>4</v>
      </c>
      <c r="D927" s="6" t="s">
        <v>3</v>
      </c>
      <c r="E927" s="7" t="s">
        <v>7</v>
      </c>
      <c r="F927" s="122" t="s">
        <v>953</v>
      </c>
      <c r="G927" s="141" t="s">
        <v>1287</v>
      </c>
    </row>
    <row r="928" spans="1:7" ht="16.5" thickBot="1">
      <c r="A928" s="31">
        <v>293400107</v>
      </c>
      <c r="B928" s="8" t="s">
        <v>4</v>
      </c>
      <c r="C928" s="5" t="s">
        <v>4</v>
      </c>
      <c r="D928" s="6" t="s">
        <v>3</v>
      </c>
      <c r="E928" s="7" t="s">
        <v>7</v>
      </c>
      <c r="F928" s="37" t="s">
        <v>873</v>
      </c>
      <c r="G928" s="141" t="s">
        <v>1287</v>
      </c>
    </row>
    <row r="929" spans="1:7" ht="16.5" thickBot="1">
      <c r="A929" s="31">
        <v>293400107</v>
      </c>
      <c r="B929" s="8" t="s">
        <v>4</v>
      </c>
      <c r="C929" s="5" t="s">
        <v>4</v>
      </c>
      <c r="D929" s="6" t="s">
        <v>3</v>
      </c>
      <c r="E929" s="7" t="s">
        <v>7</v>
      </c>
      <c r="F929" s="37" t="s">
        <v>429</v>
      </c>
      <c r="G929" s="141" t="s">
        <v>1287</v>
      </c>
    </row>
    <row r="930" spans="1:7" ht="15.75">
      <c r="A930" s="30">
        <v>293400108</v>
      </c>
      <c r="B930" s="10" t="s">
        <v>4</v>
      </c>
      <c r="C930" s="3" t="s">
        <v>4</v>
      </c>
      <c r="D930" s="9">
        <v>7</v>
      </c>
      <c r="E930" s="2" t="s">
        <v>8</v>
      </c>
      <c r="F930" s="40" t="s">
        <v>1108</v>
      </c>
      <c r="G930" s="141" t="s">
        <v>1287</v>
      </c>
    </row>
    <row r="931" spans="1:7" ht="15.75">
      <c r="A931" s="31">
        <v>293400108</v>
      </c>
      <c r="B931" s="8" t="s">
        <v>4</v>
      </c>
      <c r="C931" s="5" t="s">
        <v>4</v>
      </c>
      <c r="D931" s="6" t="s">
        <v>3</v>
      </c>
      <c r="E931" s="7" t="s">
        <v>5</v>
      </c>
      <c r="F931" s="54" t="s">
        <v>1109</v>
      </c>
      <c r="G931" s="141" t="s">
        <v>1287</v>
      </c>
    </row>
    <row r="932" spans="1:7" ht="15.75">
      <c r="A932" s="31">
        <v>293400108</v>
      </c>
      <c r="B932" s="8" t="s">
        <v>4</v>
      </c>
      <c r="C932" s="5" t="s">
        <v>4</v>
      </c>
      <c r="D932" s="6" t="s">
        <v>3</v>
      </c>
      <c r="E932" s="7" t="s">
        <v>6</v>
      </c>
      <c r="F932" s="57" t="s">
        <v>1110</v>
      </c>
      <c r="G932" s="141" t="s">
        <v>1287</v>
      </c>
    </row>
    <row r="933" spans="1:7" ht="15.75">
      <c r="A933" s="31">
        <v>293400108</v>
      </c>
      <c r="B933" s="8" t="s">
        <v>4</v>
      </c>
      <c r="C933" s="5" t="s">
        <v>4</v>
      </c>
      <c r="D933" s="6" t="s">
        <v>3</v>
      </c>
      <c r="E933" s="7" t="s">
        <v>7</v>
      </c>
      <c r="F933" s="47" t="s">
        <v>1111</v>
      </c>
      <c r="G933" s="141" t="s">
        <v>1287</v>
      </c>
    </row>
    <row r="934" spans="1:7" ht="15.75">
      <c r="A934" s="31">
        <v>293400108</v>
      </c>
      <c r="B934" s="8" t="s">
        <v>4</v>
      </c>
      <c r="C934" s="5" t="s">
        <v>4</v>
      </c>
      <c r="D934" s="6" t="s">
        <v>3</v>
      </c>
      <c r="E934" s="7" t="s">
        <v>7</v>
      </c>
      <c r="F934" s="51" t="s">
        <v>1112</v>
      </c>
      <c r="G934" s="141" t="s">
        <v>1287</v>
      </c>
    </row>
    <row r="935" spans="1:7" ht="15.75">
      <c r="A935" s="31">
        <v>293400108</v>
      </c>
      <c r="B935" s="8" t="s">
        <v>4</v>
      </c>
      <c r="C935" s="5" t="s">
        <v>4</v>
      </c>
      <c r="D935" s="6" t="s">
        <v>3</v>
      </c>
      <c r="E935" s="7" t="s">
        <v>7</v>
      </c>
      <c r="F935" s="80" t="s">
        <v>1113</v>
      </c>
      <c r="G935" s="141" t="s">
        <v>1287</v>
      </c>
    </row>
    <row r="936" spans="1:7" ht="16.5" thickBot="1">
      <c r="A936" s="31">
        <v>293400108</v>
      </c>
      <c r="B936" s="8" t="s">
        <v>4</v>
      </c>
      <c r="C936" s="5" t="s">
        <v>4</v>
      </c>
      <c r="D936" s="6" t="s">
        <v>3</v>
      </c>
      <c r="E936" s="7" t="s">
        <v>7</v>
      </c>
      <c r="F936" s="37" t="s">
        <v>1114</v>
      </c>
      <c r="G936" s="141" t="s">
        <v>1287</v>
      </c>
    </row>
    <row r="937" spans="1:7" ht="15.75">
      <c r="A937" s="30">
        <v>293400109</v>
      </c>
      <c r="B937" s="10" t="s">
        <v>4</v>
      </c>
      <c r="C937" s="3" t="s">
        <v>4</v>
      </c>
      <c r="D937" s="9">
        <v>7</v>
      </c>
      <c r="E937" s="2" t="s">
        <v>8</v>
      </c>
      <c r="F937" s="40" t="s">
        <v>1115</v>
      </c>
      <c r="G937" s="141" t="s">
        <v>1287</v>
      </c>
    </row>
    <row r="938" spans="1:7" ht="15.75">
      <c r="A938" s="31">
        <v>293400109</v>
      </c>
      <c r="B938" s="8" t="s">
        <v>4</v>
      </c>
      <c r="C938" s="5" t="s">
        <v>4</v>
      </c>
      <c r="D938" s="6" t="s">
        <v>3</v>
      </c>
      <c r="E938" s="7" t="s">
        <v>5</v>
      </c>
      <c r="F938" s="51" t="s">
        <v>1116</v>
      </c>
      <c r="G938" s="141" t="s">
        <v>1287</v>
      </c>
    </row>
    <row r="939" spans="1:7" ht="15.75">
      <c r="A939" s="31">
        <v>293400109</v>
      </c>
      <c r="B939" s="8" t="s">
        <v>4</v>
      </c>
      <c r="C939" s="5" t="s">
        <v>4</v>
      </c>
      <c r="D939" s="6" t="s">
        <v>3</v>
      </c>
      <c r="E939" s="7" t="s">
        <v>6</v>
      </c>
      <c r="F939" s="54" t="s">
        <v>1117</v>
      </c>
      <c r="G939" s="141" t="s">
        <v>1287</v>
      </c>
    </row>
    <row r="940" spans="1:7" ht="15.75">
      <c r="A940" s="31">
        <v>293400109</v>
      </c>
      <c r="B940" s="8" t="s">
        <v>4</v>
      </c>
      <c r="C940" s="5" t="s">
        <v>4</v>
      </c>
      <c r="D940" s="6" t="s">
        <v>3</v>
      </c>
      <c r="E940" s="7" t="s">
        <v>7</v>
      </c>
      <c r="F940" s="47" t="s">
        <v>1118</v>
      </c>
      <c r="G940" s="141" t="s">
        <v>1287</v>
      </c>
    </row>
    <row r="941" spans="1:7" ht="15.75">
      <c r="A941" s="31">
        <v>293400109</v>
      </c>
      <c r="B941" s="8" t="s">
        <v>4</v>
      </c>
      <c r="C941" s="5" t="s">
        <v>4</v>
      </c>
      <c r="D941" s="6" t="s">
        <v>3</v>
      </c>
      <c r="E941" s="7" t="s">
        <v>7</v>
      </c>
      <c r="F941" s="47" t="s">
        <v>1119</v>
      </c>
      <c r="G941" s="141" t="s">
        <v>1287</v>
      </c>
    </row>
    <row r="942" spans="1:7" ht="15.75">
      <c r="A942" s="31">
        <v>293400109</v>
      </c>
      <c r="B942" s="8" t="s">
        <v>4</v>
      </c>
      <c r="C942" s="5" t="s">
        <v>4</v>
      </c>
      <c r="D942" s="6" t="s">
        <v>3</v>
      </c>
      <c r="E942" s="7" t="s">
        <v>7</v>
      </c>
      <c r="F942" s="80" t="s">
        <v>1120</v>
      </c>
      <c r="G942" s="141" t="s">
        <v>1287</v>
      </c>
    </row>
    <row r="943" spans="1:7" ht="16.5" thickBot="1">
      <c r="A943" s="31">
        <v>293400109</v>
      </c>
      <c r="B943" s="8" t="s">
        <v>4</v>
      </c>
      <c r="C943" s="5" t="s">
        <v>4</v>
      </c>
      <c r="D943" s="6" t="s">
        <v>3</v>
      </c>
      <c r="E943" s="7" t="s">
        <v>7</v>
      </c>
      <c r="F943" s="37" t="s">
        <v>1121</v>
      </c>
      <c r="G943" s="141" t="s">
        <v>1287</v>
      </c>
    </row>
    <row r="944" spans="1:7" ht="15.75">
      <c r="A944" s="30">
        <v>293400110</v>
      </c>
      <c r="B944" s="10" t="s">
        <v>4</v>
      </c>
      <c r="C944" s="3" t="s">
        <v>4</v>
      </c>
      <c r="D944" s="9">
        <v>7</v>
      </c>
      <c r="E944" s="2" t="s">
        <v>8</v>
      </c>
      <c r="F944" s="125" t="s">
        <v>1122</v>
      </c>
      <c r="G944" s="141" t="s">
        <v>1287</v>
      </c>
    </row>
    <row r="945" spans="1:7" ht="15.75">
      <c r="A945" s="31">
        <v>293400110</v>
      </c>
      <c r="B945" s="8" t="s">
        <v>4</v>
      </c>
      <c r="C945" s="5" t="s">
        <v>4</v>
      </c>
      <c r="D945" s="6" t="s">
        <v>3</v>
      </c>
      <c r="E945" s="7" t="s">
        <v>5</v>
      </c>
      <c r="F945" s="54" t="s">
        <v>1123</v>
      </c>
      <c r="G945" s="141" t="s">
        <v>1287</v>
      </c>
    </row>
    <row r="946" spans="1:7" ht="15.75">
      <c r="A946" s="31">
        <v>293400110</v>
      </c>
      <c r="B946" s="8" t="s">
        <v>4</v>
      </c>
      <c r="C946" s="5" t="s">
        <v>4</v>
      </c>
      <c r="D946" s="6" t="s">
        <v>3</v>
      </c>
      <c r="E946" s="7" t="s">
        <v>6</v>
      </c>
      <c r="F946" s="51" t="s">
        <v>1124</v>
      </c>
      <c r="G946" s="141" t="s">
        <v>1287</v>
      </c>
    </row>
    <row r="947" spans="1:7" ht="15.75">
      <c r="A947" s="31">
        <v>293400110</v>
      </c>
      <c r="B947" s="8" t="s">
        <v>4</v>
      </c>
      <c r="C947" s="5" t="s">
        <v>4</v>
      </c>
      <c r="D947" s="6" t="s">
        <v>3</v>
      </c>
      <c r="E947" s="7" t="s">
        <v>7</v>
      </c>
      <c r="F947" s="47" t="s">
        <v>1125</v>
      </c>
      <c r="G947" s="141" t="s">
        <v>1287</v>
      </c>
    </row>
    <row r="948" spans="1:7" ht="15.75">
      <c r="A948" s="31">
        <v>293400110</v>
      </c>
      <c r="B948" s="8" t="s">
        <v>4</v>
      </c>
      <c r="C948" s="5" t="s">
        <v>4</v>
      </c>
      <c r="D948" s="6" t="s">
        <v>3</v>
      </c>
      <c r="E948" s="7" t="s">
        <v>7</v>
      </c>
      <c r="F948" s="80" t="s">
        <v>1126</v>
      </c>
      <c r="G948" s="141" t="s">
        <v>1287</v>
      </c>
    </row>
    <row r="949" spans="1:7" ht="15.75">
      <c r="A949" s="31">
        <v>293400110</v>
      </c>
      <c r="B949" s="8" t="s">
        <v>4</v>
      </c>
      <c r="C949" s="5" t="s">
        <v>4</v>
      </c>
      <c r="D949" s="6" t="s">
        <v>3</v>
      </c>
      <c r="E949" s="7" t="s">
        <v>7</v>
      </c>
      <c r="F949" s="80" t="s">
        <v>1127</v>
      </c>
      <c r="G949" s="141" t="s">
        <v>1287</v>
      </c>
    </row>
    <row r="950" spans="1:7" ht="16.5" thickBot="1">
      <c r="A950" s="31">
        <v>293400110</v>
      </c>
      <c r="B950" s="8" t="s">
        <v>4</v>
      </c>
      <c r="C950" s="5" t="s">
        <v>4</v>
      </c>
      <c r="D950" s="6" t="s">
        <v>3</v>
      </c>
      <c r="E950" s="7" t="s">
        <v>7</v>
      </c>
      <c r="F950" s="37" t="s">
        <v>1128</v>
      </c>
      <c r="G950" s="141" t="s">
        <v>1287</v>
      </c>
    </row>
    <row r="951" spans="1:7" ht="15.75">
      <c r="A951" s="30">
        <v>293400111</v>
      </c>
      <c r="B951" s="10" t="s">
        <v>4</v>
      </c>
      <c r="C951" s="3" t="s">
        <v>4</v>
      </c>
      <c r="D951" s="9">
        <v>7</v>
      </c>
      <c r="E951" s="2" t="s">
        <v>8</v>
      </c>
      <c r="F951" s="56" t="s">
        <v>1129</v>
      </c>
      <c r="G951" s="141" t="s">
        <v>1287</v>
      </c>
    </row>
    <row r="952" spans="1:7" ht="15.75">
      <c r="A952" s="31">
        <v>293400111</v>
      </c>
      <c r="B952" s="8" t="s">
        <v>4</v>
      </c>
      <c r="C952" s="5" t="s">
        <v>4</v>
      </c>
      <c r="D952" s="6" t="s">
        <v>3</v>
      </c>
      <c r="E952" s="7" t="s">
        <v>5</v>
      </c>
      <c r="F952" s="70" t="s">
        <v>1130</v>
      </c>
      <c r="G952" s="141" t="s">
        <v>1287</v>
      </c>
    </row>
    <row r="953" spans="1:7" ht="15.75">
      <c r="A953" s="31">
        <v>293400111</v>
      </c>
      <c r="B953" s="8" t="s">
        <v>4</v>
      </c>
      <c r="C953" s="5" t="s">
        <v>4</v>
      </c>
      <c r="D953" s="6" t="s">
        <v>3</v>
      </c>
      <c r="E953" s="7" t="s">
        <v>6</v>
      </c>
      <c r="F953" s="51" t="s">
        <v>1131</v>
      </c>
      <c r="G953" s="141" t="s">
        <v>1287</v>
      </c>
    </row>
    <row r="954" spans="1:7" ht="15.75">
      <c r="A954" s="31">
        <v>293400111</v>
      </c>
      <c r="B954" s="8" t="s">
        <v>4</v>
      </c>
      <c r="C954" s="5" t="s">
        <v>4</v>
      </c>
      <c r="D954" s="6" t="s">
        <v>3</v>
      </c>
      <c r="E954" s="7" t="s">
        <v>7</v>
      </c>
      <c r="F954" s="55" t="s">
        <v>1132</v>
      </c>
      <c r="G954" s="141" t="s">
        <v>1287</v>
      </c>
    </row>
    <row r="955" spans="1:7" ht="15.75">
      <c r="A955" s="31">
        <v>293400111</v>
      </c>
      <c r="B955" s="8" t="s">
        <v>4</v>
      </c>
      <c r="C955" s="5" t="s">
        <v>4</v>
      </c>
      <c r="D955" s="6" t="s">
        <v>3</v>
      </c>
      <c r="E955" s="7" t="s">
        <v>7</v>
      </c>
      <c r="F955" s="57" t="s">
        <v>1133</v>
      </c>
      <c r="G955" s="141" t="s">
        <v>1287</v>
      </c>
    </row>
    <row r="956" spans="1:7" ht="15.75">
      <c r="A956" s="31">
        <v>293400111</v>
      </c>
      <c r="B956" s="8" t="s">
        <v>4</v>
      </c>
      <c r="C956" s="5" t="s">
        <v>4</v>
      </c>
      <c r="D956" s="6" t="s">
        <v>3</v>
      </c>
      <c r="E956" s="7" t="s">
        <v>7</v>
      </c>
      <c r="F956" s="80" t="s">
        <v>1134</v>
      </c>
      <c r="G956" s="141" t="s">
        <v>1287</v>
      </c>
    </row>
    <row r="957" spans="1:7" ht="16.5" thickBot="1">
      <c r="A957" s="31">
        <v>293400111</v>
      </c>
      <c r="B957" s="8" t="s">
        <v>4</v>
      </c>
      <c r="C957" s="5" t="s">
        <v>4</v>
      </c>
      <c r="D957" s="6" t="s">
        <v>3</v>
      </c>
      <c r="E957" s="7" t="s">
        <v>7</v>
      </c>
      <c r="F957" s="37" t="s">
        <v>1135</v>
      </c>
      <c r="G957" s="141" t="s">
        <v>1287</v>
      </c>
    </row>
    <row r="958" spans="1:7" ht="15.75">
      <c r="A958" s="30">
        <v>293400112</v>
      </c>
      <c r="B958" s="10" t="s">
        <v>4</v>
      </c>
      <c r="C958" s="3" t="s">
        <v>14</v>
      </c>
      <c r="D958" s="9">
        <v>7</v>
      </c>
      <c r="E958" s="2" t="s">
        <v>8</v>
      </c>
      <c r="F958" s="40" t="s">
        <v>1136</v>
      </c>
      <c r="G958" s="141" t="s">
        <v>1287</v>
      </c>
    </row>
    <row r="959" spans="1:7" ht="15.75">
      <c r="A959" s="31">
        <v>293400112</v>
      </c>
      <c r="B959" s="8" t="s">
        <v>4</v>
      </c>
      <c r="C959" s="32" t="s">
        <v>14</v>
      </c>
      <c r="D959" s="6" t="s">
        <v>3</v>
      </c>
      <c r="E959" s="7" t="s">
        <v>5</v>
      </c>
      <c r="F959" s="47" t="s">
        <v>1137</v>
      </c>
      <c r="G959" s="141" t="s">
        <v>1287</v>
      </c>
    </row>
    <row r="960" spans="1:7" ht="15.75">
      <c r="A960" s="31">
        <v>293400112</v>
      </c>
      <c r="B960" s="8" t="s">
        <v>4</v>
      </c>
      <c r="C960" s="32" t="s">
        <v>14</v>
      </c>
      <c r="D960" s="6" t="s">
        <v>3</v>
      </c>
      <c r="E960" s="7" t="s">
        <v>6</v>
      </c>
      <c r="F960" s="54" t="s">
        <v>1138</v>
      </c>
      <c r="G960" s="141" t="s">
        <v>1287</v>
      </c>
    </row>
    <row r="961" spans="1:7" ht="15.75">
      <c r="A961" s="31">
        <v>293400112</v>
      </c>
      <c r="B961" s="8" t="s">
        <v>4</v>
      </c>
      <c r="C961" s="32" t="s">
        <v>14</v>
      </c>
      <c r="D961" s="6" t="s">
        <v>3</v>
      </c>
      <c r="E961" s="7" t="s">
        <v>7</v>
      </c>
      <c r="F961" s="65" t="s">
        <v>1139</v>
      </c>
      <c r="G961" s="141" t="s">
        <v>1287</v>
      </c>
    </row>
    <row r="962" spans="1:7" ht="15.75">
      <c r="A962" s="31">
        <v>293400112</v>
      </c>
      <c r="B962" s="8" t="s">
        <v>4</v>
      </c>
      <c r="C962" s="32" t="s">
        <v>14</v>
      </c>
      <c r="D962" s="6" t="s">
        <v>3</v>
      </c>
      <c r="E962" s="7" t="s">
        <v>7</v>
      </c>
      <c r="F962" s="51" t="s">
        <v>1140</v>
      </c>
      <c r="G962" s="141" t="s">
        <v>1287</v>
      </c>
    </row>
    <row r="963" spans="1:7" ht="15.75">
      <c r="A963" s="31">
        <v>293400112</v>
      </c>
      <c r="B963" s="8" t="s">
        <v>4</v>
      </c>
      <c r="C963" s="32" t="s">
        <v>14</v>
      </c>
      <c r="D963" s="6" t="s">
        <v>3</v>
      </c>
      <c r="E963" s="7" t="s">
        <v>7</v>
      </c>
      <c r="F963" s="80" t="s">
        <v>1141</v>
      </c>
      <c r="G963" s="141" t="s">
        <v>1287</v>
      </c>
    </row>
    <row r="964" spans="1:7" ht="16.5" thickBot="1">
      <c r="A964" s="31">
        <v>293400112</v>
      </c>
      <c r="B964" s="8" t="s">
        <v>4</v>
      </c>
      <c r="C964" s="32" t="s">
        <v>14</v>
      </c>
      <c r="D964" s="6" t="s">
        <v>3</v>
      </c>
      <c r="E964" s="7" t="s">
        <v>7</v>
      </c>
      <c r="F964" s="37" t="s">
        <v>1142</v>
      </c>
      <c r="G964" s="141" t="s">
        <v>1287</v>
      </c>
    </row>
    <row r="965" spans="1:7" ht="15.75">
      <c r="A965" s="30">
        <v>293400113</v>
      </c>
      <c r="B965" s="10" t="s">
        <v>4</v>
      </c>
      <c r="C965" s="3" t="s">
        <v>15</v>
      </c>
      <c r="D965" s="9">
        <v>9</v>
      </c>
      <c r="E965" s="2" t="s">
        <v>8</v>
      </c>
      <c r="F965" s="125" t="s">
        <v>96</v>
      </c>
      <c r="G965" s="141" t="s">
        <v>1287</v>
      </c>
    </row>
    <row r="966" spans="1:7" ht="16.5" thickBot="1">
      <c r="A966" s="31">
        <v>293400113</v>
      </c>
      <c r="B966" s="8" t="s">
        <v>4</v>
      </c>
      <c r="C966" s="32" t="s">
        <v>15</v>
      </c>
      <c r="D966" s="6" t="s">
        <v>3</v>
      </c>
      <c r="E966" s="7" t="s">
        <v>5</v>
      </c>
      <c r="F966" s="37" t="s">
        <v>351</v>
      </c>
      <c r="G966" s="141" t="s">
        <v>1287</v>
      </c>
    </row>
    <row r="967" spans="1:7" ht="15.75">
      <c r="A967" s="31">
        <v>293400113</v>
      </c>
      <c r="B967" s="8" t="s">
        <v>4</v>
      </c>
      <c r="C967" s="32" t="s">
        <v>15</v>
      </c>
      <c r="D967" s="6" t="s">
        <v>3</v>
      </c>
      <c r="E967" s="7" t="s">
        <v>6</v>
      </c>
      <c r="F967" s="36" t="s">
        <v>274</v>
      </c>
      <c r="G967" s="141" t="s">
        <v>1287</v>
      </c>
    </row>
    <row r="968" spans="1:7" ht="15.75">
      <c r="A968" s="31">
        <v>293400113</v>
      </c>
      <c r="B968" s="8" t="s">
        <v>4</v>
      </c>
      <c r="C968" s="32" t="s">
        <v>15</v>
      </c>
      <c r="D968" s="6" t="s">
        <v>3</v>
      </c>
      <c r="E968" s="7" t="s">
        <v>7</v>
      </c>
      <c r="F968" s="54" t="s">
        <v>783</v>
      </c>
      <c r="G968" s="141" t="s">
        <v>1287</v>
      </c>
    </row>
    <row r="969" spans="1:7" ht="15.75">
      <c r="A969" s="31">
        <v>293400113</v>
      </c>
      <c r="B969" s="8" t="s">
        <v>4</v>
      </c>
      <c r="C969" s="32" t="s">
        <v>15</v>
      </c>
      <c r="D969" s="6" t="s">
        <v>3</v>
      </c>
      <c r="E969" s="7" t="s">
        <v>7</v>
      </c>
      <c r="F969" s="71" t="s">
        <v>784</v>
      </c>
      <c r="G969" s="141" t="s">
        <v>1287</v>
      </c>
    </row>
    <row r="970" spans="1:7" ht="15.75">
      <c r="A970" s="31">
        <v>293400113</v>
      </c>
      <c r="B970" s="8" t="s">
        <v>4</v>
      </c>
      <c r="C970" s="32" t="s">
        <v>15</v>
      </c>
      <c r="D970" s="6" t="s">
        <v>3</v>
      </c>
      <c r="E970" s="7" t="s">
        <v>7</v>
      </c>
      <c r="F970" s="126" t="s">
        <v>566</v>
      </c>
      <c r="G970" s="141" t="s">
        <v>1287</v>
      </c>
    </row>
    <row r="971" spans="1:7" ht="15.75">
      <c r="A971" s="31">
        <v>293400113</v>
      </c>
      <c r="B971" s="8" t="s">
        <v>4</v>
      </c>
      <c r="C971" s="32" t="s">
        <v>15</v>
      </c>
      <c r="D971" s="6" t="s">
        <v>3</v>
      </c>
      <c r="E971" s="7" t="s">
        <v>7</v>
      </c>
      <c r="F971" s="62" t="s">
        <v>508</v>
      </c>
      <c r="G971" s="141" t="s">
        <v>1287</v>
      </c>
    </row>
    <row r="972" spans="1:7" ht="16.5" thickBot="1">
      <c r="A972" s="31">
        <v>293400113</v>
      </c>
      <c r="B972" s="8" t="s">
        <v>4</v>
      </c>
      <c r="C972" s="32" t="s">
        <v>15</v>
      </c>
      <c r="D972" s="6" t="s">
        <v>3</v>
      </c>
      <c r="E972" s="7" t="s">
        <v>7</v>
      </c>
      <c r="F972" s="127" t="s">
        <v>954</v>
      </c>
      <c r="G972" s="141" t="s">
        <v>1287</v>
      </c>
    </row>
    <row r="973" spans="1:7" ht="16.5" thickBot="1">
      <c r="A973" s="31">
        <v>293400113</v>
      </c>
      <c r="B973" s="8" t="s">
        <v>4</v>
      </c>
      <c r="C973" s="32" t="s">
        <v>15</v>
      </c>
      <c r="D973" s="6" t="s">
        <v>3</v>
      </c>
      <c r="E973" s="7" t="s">
        <v>7</v>
      </c>
      <c r="F973" s="37" t="s">
        <v>874</v>
      </c>
      <c r="G973" s="141" t="s">
        <v>1287</v>
      </c>
    </row>
    <row r="974" spans="1:7" ht="15.75">
      <c r="A974" s="30">
        <v>293400114</v>
      </c>
      <c r="B974" s="10" t="s">
        <v>4</v>
      </c>
      <c r="C974" s="3" t="s">
        <v>16</v>
      </c>
      <c r="D974" s="9">
        <v>7</v>
      </c>
      <c r="E974" s="2" t="s">
        <v>8</v>
      </c>
      <c r="F974" s="91" t="s">
        <v>1143</v>
      </c>
      <c r="G974" s="141" t="s">
        <v>1287</v>
      </c>
    </row>
    <row r="975" spans="1:7" ht="15.75">
      <c r="A975" s="31">
        <v>293400114</v>
      </c>
      <c r="B975" s="8" t="s">
        <v>4</v>
      </c>
      <c r="C975" s="32" t="s">
        <v>16</v>
      </c>
      <c r="D975" s="6" t="s">
        <v>3</v>
      </c>
      <c r="E975" s="7" t="s">
        <v>5</v>
      </c>
      <c r="F975" s="54" t="s">
        <v>1144</v>
      </c>
      <c r="G975" s="141" t="s">
        <v>1287</v>
      </c>
    </row>
    <row r="976" spans="1:7" ht="15.75">
      <c r="A976" s="31">
        <v>293400114</v>
      </c>
      <c r="B976" s="8" t="s">
        <v>4</v>
      </c>
      <c r="C976" s="32" t="s">
        <v>16</v>
      </c>
      <c r="D976" s="6" t="s">
        <v>3</v>
      </c>
      <c r="E976" s="7" t="s">
        <v>6</v>
      </c>
      <c r="F976" s="58" t="s">
        <v>1145</v>
      </c>
      <c r="G976" s="141" t="s">
        <v>1287</v>
      </c>
    </row>
    <row r="977" spans="1:7" ht="15.75">
      <c r="A977" s="31">
        <v>293400114</v>
      </c>
      <c r="B977" s="8" t="s">
        <v>4</v>
      </c>
      <c r="C977" s="32" t="s">
        <v>16</v>
      </c>
      <c r="D977" s="6" t="s">
        <v>3</v>
      </c>
      <c r="E977" s="7" t="s">
        <v>7</v>
      </c>
      <c r="F977" s="60" t="s">
        <v>1146</v>
      </c>
      <c r="G977" s="141" t="s">
        <v>1287</v>
      </c>
    </row>
    <row r="978" spans="1:7" ht="15.75">
      <c r="A978" s="31">
        <v>293400114</v>
      </c>
      <c r="B978" s="8" t="s">
        <v>4</v>
      </c>
      <c r="C978" s="32" t="s">
        <v>16</v>
      </c>
      <c r="D978" s="6" t="s">
        <v>3</v>
      </c>
      <c r="E978" s="7" t="s">
        <v>7</v>
      </c>
      <c r="F978" s="65" t="s">
        <v>1147</v>
      </c>
      <c r="G978" s="141" t="s">
        <v>1287</v>
      </c>
    </row>
    <row r="979" spans="1:7" ht="15.75">
      <c r="A979" s="31">
        <v>293400114</v>
      </c>
      <c r="B979" s="8" t="s">
        <v>4</v>
      </c>
      <c r="C979" s="32" t="s">
        <v>16</v>
      </c>
      <c r="D979" s="6" t="s">
        <v>3</v>
      </c>
      <c r="E979" s="7" t="s">
        <v>7</v>
      </c>
      <c r="F979" s="80" t="s">
        <v>1148</v>
      </c>
      <c r="G979" s="141" t="s">
        <v>1287</v>
      </c>
    </row>
    <row r="980" spans="1:7" ht="16.5" thickBot="1">
      <c r="A980" s="31">
        <v>293400114</v>
      </c>
      <c r="B980" s="8" t="s">
        <v>4</v>
      </c>
      <c r="C980" s="32" t="s">
        <v>16</v>
      </c>
      <c r="D980" s="6" t="s">
        <v>3</v>
      </c>
      <c r="E980" s="7" t="s">
        <v>7</v>
      </c>
      <c r="F980" s="37" t="s">
        <v>1149</v>
      </c>
      <c r="G980" s="141" t="s">
        <v>1287</v>
      </c>
    </row>
    <row r="981" spans="1:7" ht="15.75">
      <c r="A981" s="30">
        <v>293400115</v>
      </c>
      <c r="B981" s="10" t="s">
        <v>4</v>
      </c>
      <c r="C981" s="3" t="s">
        <v>17</v>
      </c>
      <c r="D981" s="9">
        <v>9</v>
      </c>
      <c r="E981" s="2" t="s">
        <v>8</v>
      </c>
      <c r="F981" s="89" t="s">
        <v>97</v>
      </c>
      <c r="G981" s="141" t="s">
        <v>1287</v>
      </c>
    </row>
    <row r="982" spans="1:7" ht="15.75">
      <c r="A982" s="31">
        <v>293400115</v>
      </c>
      <c r="B982" s="8" t="s">
        <v>4</v>
      </c>
      <c r="C982" s="32" t="s">
        <v>17</v>
      </c>
      <c r="D982" s="6" t="s">
        <v>3</v>
      </c>
      <c r="E982" s="7" t="s">
        <v>5</v>
      </c>
      <c r="F982" s="51" t="s">
        <v>320</v>
      </c>
      <c r="G982" s="141" t="s">
        <v>1287</v>
      </c>
    </row>
    <row r="983" spans="1:7" ht="15.75">
      <c r="A983" s="31">
        <v>293400115</v>
      </c>
      <c r="B983" s="8" t="s">
        <v>4</v>
      </c>
      <c r="C983" s="32" t="s">
        <v>17</v>
      </c>
      <c r="D983" s="6" t="s">
        <v>3</v>
      </c>
      <c r="E983" s="7" t="s">
        <v>6</v>
      </c>
      <c r="F983" s="58" t="s">
        <v>293</v>
      </c>
      <c r="G983" s="141" t="s">
        <v>1287</v>
      </c>
    </row>
    <row r="984" spans="1:7" ht="15.75">
      <c r="A984" s="31">
        <v>293400115</v>
      </c>
      <c r="B984" s="8" t="s">
        <v>4</v>
      </c>
      <c r="C984" s="32" t="s">
        <v>17</v>
      </c>
      <c r="D984" s="6" t="s">
        <v>3</v>
      </c>
      <c r="E984" s="7" t="s">
        <v>7</v>
      </c>
      <c r="F984" s="54" t="s">
        <v>785</v>
      </c>
      <c r="G984" s="141" t="s">
        <v>1287</v>
      </c>
    </row>
    <row r="985" spans="1:7" ht="15.75">
      <c r="A985" s="31">
        <v>293400115</v>
      </c>
      <c r="B985" s="8" t="s">
        <v>4</v>
      </c>
      <c r="C985" s="32" t="s">
        <v>17</v>
      </c>
      <c r="D985" s="6" t="s">
        <v>3</v>
      </c>
      <c r="E985" s="7" t="s">
        <v>7</v>
      </c>
      <c r="F985" s="54" t="s">
        <v>786</v>
      </c>
      <c r="G985" s="141" t="s">
        <v>1287</v>
      </c>
    </row>
    <row r="986" spans="1:7" ht="15.75">
      <c r="A986" s="31">
        <v>293400115</v>
      </c>
      <c r="B986" s="8" t="s">
        <v>4</v>
      </c>
      <c r="C986" s="32" t="s">
        <v>17</v>
      </c>
      <c r="D986" s="6" t="s">
        <v>3</v>
      </c>
      <c r="E986" s="7" t="s">
        <v>7</v>
      </c>
      <c r="F986" s="47" t="s">
        <v>666</v>
      </c>
      <c r="G986" s="141" t="s">
        <v>1287</v>
      </c>
    </row>
    <row r="987" spans="1:7" ht="15.75">
      <c r="A987" s="31">
        <v>293400115</v>
      </c>
      <c r="B987" s="8" t="s">
        <v>4</v>
      </c>
      <c r="C987" s="32" t="s">
        <v>17</v>
      </c>
      <c r="D987" s="6" t="s">
        <v>3</v>
      </c>
      <c r="E987" s="7" t="s">
        <v>7</v>
      </c>
      <c r="F987" s="85" t="s">
        <v>567</v>
      </c>
      <c r="G987" s="141" t="s">
        <v>1287</v>
      </c>
    </row>
    <row r="988" spans="1:7" ht="16.5" thickBot="1">
      <c r="A988" s="31">
        <v>293400115</v>
      </c>
      <c r="B988" s="8" t="s">
        <v>4</v>
      </c>
      <c r="C988" s="32" t="s">
        <v>17</v>
      </c>
      <c r="D988" s="6" t="s">
        <v>3</v>
      </c>
      <c r="E988" s="7" t="s">
        <v>7</v>
      </c>
      <c r="F988" s="37" t="s">
        <v>875</v>
      </c>
      <c r="G988" s="141" t="s">
        <v>1287</v>
      </c>
    </row>
    <row r="989" spans="1:7" ht="16.5" thickBot="1">
      <c r="A989" s="31">
        <v>293400115</v>
      </c>
      <c r="B989" s="8" t="s">
        <v>4</v>
      </c>
      <c r="C989" s="32" t="s">
        <v>17</v>
      </c>
      <c r="D989" s="6" t="s">
        <v>3</v>
      </c>
      <c r="E989" s="7" t="s">
        <v>7</v>
      </c>
      <c r="F989" s="37" t="s">
        <v>430</v>
      </c>
      <c r="G989" s="141" t="s">
        <v>1287</v>
      </c>
    </row>
    <row r="990" spans="1:7" ht="15.75">
      <c r="A990" s="30">
        <v>293400116</v>
      </c>
      <c r="B990" s="10" t="s">
        <v>4</v>
      </c>
      <c r="C990" s="3" t="s">
        <v>18</v>
      </c>
      <c r="D990" s="9">
        <v>7</v>
      </c>
      <c r="E990" s="2" t="s">
        <v>8</v>
      </c>
      <c r="F990" s="56" t="s">
        <v>1150</v>
      </c>
      <c r="G990" s="141" t="s">
        <v>1287</v>
      </c>
    </row>
    <row r="991" spans="1:7" ht="15.75">
      <c r="A991" s="31">
        <v>293400116</v>
      </c>
      <c r="B991" s="8" t="s">
        <v>4</v>
      </c>
      <c r="C991" s="32" t="s">
        <v>18</v>
      </c>
      <c r="D991" s="6" t="s">
        <v>3</v>
      </c>
      <c r="E991" s="7" t="s">
        <v>5</v>
      </c>
      <c r="F991" s="51" t="s">
        <v>1151</v>
      </c>
      <c r="G991" s="141" t="s">
        <v>1287</v>
      </c>
    </row>
    <row r="992" spans="1:7" ht="15.75">
      <c r="A992" s="31">
        <v>293400116</v>
      </c>
      <c r="B992" s="8" t="s">
        <v>4</v>
      </c>
      <c r="C992" s="32" t="s">
        <v>18</v>
      </c>
      <c r="D992" s="6" t="s">
        <v>3</v>
      </c>
      <c r="E992" s="7" t="s">
        <v>6</v>
      </c>
      <c r="F992" s="47" t="s">
        <v>1152</v>
      </c>
      <c r="G992" s="141" t="s">
        <v>1287</v>
      </c>
    </row>
    <row r="993" spans="1:7" ht="15.75">
      <c r="A993" s="31">
        <v>293400116</v>
      </c>
      <c r="B993" s="8" t="s">
        <v>4</v>
      </c>
      <c r="C993" s="32" t="s">
        <v>18</v>
      </c>
      <c r="D993" s="6" t="s">
        <v>3</v>
      </c>
      <c r="E993" s="7" t="s">
        <v>7</v>
      </c>
      <c r="F993" s="85" t="s">
        <v>1153</v>
      </c>
      <c r="G993" s="141" t="s">
        <v>1287</v>
      </c>
    </row>
    <row r="994" spans="1:7" ht="15.75">
      <c r="A994" s="31">
        <v>293400116</v>
      </c>
      <c r="B994" s="8" t="s">
        <v>4</v>
      </c>
      <c r="C994" s="32" t="s">
        <v>18</v>
      </c>
      <c r="D994" s="6" t="s">
        <v>3</v>
      </c>
      <c r="E994" s="7" t="s">
        <v>7</v>
      </c>
      <c r="F994" s="80" t="s">
        <v>1154</v>
      </c>
      <c r="G994" s="141" t="s">
        <v>1287</v>
      </c>
    </row>
    <row r="995" spans="1:7" ht="15.75">
      <c r="A995" s="31">
        <v>293400116</v>
      </c>
      <c r="B995" s="8" t="s">
        <v>4</v>
      </c>
      <c r="C995" s="32" t="s">
        <v>18</v>
      </c>
      <c r="D995" s="6" t="s">
        <v>3</v>
      </c>
      <c r="E995" s="7" t="s">
        <v>7</v>
      </c>
      <c r="F995" s="80" t="s">
        <v>1155</v>
      </c>
      <c r="G995" s="141" t="s">
        <v>1287</v>
      </c>
    </row>
    <row r="996" spans="1:7" ht="16.5" thickBot="1">
      <c r="A996" s="31">
        <v>293400116</v>
      </c>
      <c r="B996" s="8" t="s">
        <v>4</v>
      </c>
      <c r="C996" s="32" t="s">
        <v>18</v>
      </c>
      <c r="D996" s="6" t="s">
        <v>3</v>
      </c>
      <c r="E996" s="7" t="s">
        <v>7</v>
      </c>
      <c r="F996" s="37" t="s">
        <v>1156</v>
      </c>
      <c r="G996" s="141" t="s">
        <v>1287</v>
      </c>
    </row>
    <row r="997" spans="1:7" ht="16.5" thickBot="1">
      <c r="A997" s="30">
        <v>293400117</v>
      </c>
      <c r="B997" s="10" t="s">
        <v>4</v>
      </c>
      <c r="C997" s="3" t="s">
        <v>19</v>
      </c>
      <c r="D997" s="9">
        <v>9</v>
      </c>
      <c r="E997" s="2" t="s">
        <v>8</v>
      </c>
      <c r="F997" s="38" t="s">
        <v>275</v>
      </c>
      <c r="G997" s="141" t="s">
        <v>1287</v>
      </c>
    </row>
    <row r="998" spans="1:7" ht="16.5" thickBot="1">
      <c r="A998" s="31">
        <v>293400117</v>
      </c>
      <c r="B998" s="8" t="s">
        <v>4</v>
      </c>
      <c r="C998" s="32" t="s">
        <v>19</v>
      </c>
      <c r="D998" s="6" t="s">
        <v>3</v>
      </c>
      <c r="E998" s="7" t="s">
        <v>5</v>
      </c>
      <c r="F998" s="42" t="s">
        <v>352</v>
      </c>
      <c r="G998" s="141" t="s">
        <v>1287</v>
      </c>
    </row>
    <row r="999" spans="1:7" ht="15.75">
      <c r="A999" s="31">
        <v>293400117</v>
      </c>
      <c r="B999" s="8" t="s">
        <v>4</v>
      </c>
      <c r="C999" s="32" t="s">
        <v>19</v>
      </c>
      <c r="D999" s="6" t="s">
        <v>3</v>
      </c>
      <c r="E999" s="7" t="s">
        <v>6</v>
      </c>
      <c r="F999" s="55" t="s">
        <v>170</v>
      </c>
      <c r="G999" s="141" t="s">
        <v>1287</v>
      </c>
    </row>
    <row r="1000" spans="1:7" ht="15.75">
      <c r="A1000" s="31">
        <v>293400117</v>
      </c>
      <c r="B1000" s="8" t="s">
        <v>4</v>
      </c>
      <c r="C1000" s="32" t="s">
        <v>19</v>
      </c>
      <c r="D1000" s="6" t="s">
        <v>3</v>
      </c>
      <c r="E1000" s="7" t="s">
        <v>7</v>
      </c>
      <c r="F1000" s="54" t="s">
        <v>787</v>
      </c>
      <c r="G1000" s="141" t="s">
        <v>1287</v>
      </c>
    </row>
    <row r="1001" spans="1:7" ht="15.75">
      <c r="A1001" s="31">
        <v>293400117</v>
      </c>
      <c r="B1001" s="8" t="s">
        <v>4</v>
      </c>
      <c r="C1001" s="32" t="s">
        <v>19</v>
      </c>
      <c r="D1001" s="6" t="s">
        <v>3</v>
      </c>
      <c r="E1001" s="7" t="s">
        <v>7</v>
      </c>
      <c r="F1001" s="54" t="s">
        <v>788</v>
      </c>
      <c r="G1001" s="141" t="s">
        <v>1287</v>
      </c>
    </row>
    <row r="1002" spans="1:7" ht="15.75">
      <c r="A1002" s="31">
        <v>293400117</v>
      </c>
      <c r="B1002" s="8" t="s">
        <v>4</v>
      </c>
      <c r="C1002" s="32" t="s">
        <v>19</v>
      </c>
      <c r="D1002" s="6" t="s">
        <v>3</v>
      </c>
      <c r="E1002" s="7" t="s">
        <v>7</v>
      </c>
      <c r="F1002" s="57" t="s">
        <v>568</v>
      </c>
      <c r="G1002" s="141" t="s">
        <v>1287</v>
      </c>
    </row>
    <row r="1003" spans="1:7" ht="16.5" thickBot="1">
      <c r="A1003" s="31">
        <v>293400117</v>
      </c>
      <c r="B1003" s="8" t="s">
        <v>4</v>
      </c>
      <c r="C1003" s="32" t="s">
        <v>19</v>
      </c>
      <c r="D1003" s="6" t="s">
        <v>3</v>
      </c>
      <c r="E1003" s="7" t="s">
        <v>7</v>
      </c>
      <c r="F1003" s="62" t="s">
        <v>509</v>
      </c>
      <c r="G1003" s="141" t="s">
        <v>1287</v>
      </c>
    </row>
    <row r="1004" spans="1:7" ht="16.5" thickBot="1">
      <c r="A1004" s="31">
        <v>293400117</v>
      </c>
      <c r="B1004" s="8" t="s">
        <v>4</v>
      </c>
      <c r="C1004" s="32" t="s">
        <v>19</v>
      </c>
      <c r="D1004" s="6" t="s">
        <v>3</v>
      </c>
      <c r="E1004" s="7" t="s">
        <v>7</v>
      </c>
      <c r="F1004" s="49" t="s">
        <v>955</v>
      </c>
      <c r="G1004" s="141" t="s">
        <v>1287</v>
      </c>
    </row>
    <row r="1005" spans="1:7" ht="16.5" thickBot="1">
      <c r="A1005" s="31">
        <v>293400117</v>
      </c>
      <c r="B1005" s="8" t="s">
        <v>4</v>
      </c>
      <c r="C1005" s="32" t="s">
        <v>19</v>
      </c>
      <c r="D1005" s="6" t="s">
        <v>3</v>
      </c>
      <c r="E1005" s="7" t="s">
        <v>7</v>
      </c>
      <c r="F1005" s="42" t="s">
        <v>876</v>
      </c>
      <c r="G1005" s="141" t="s">
        <v>1287</v>
      </c>
    </row>
    <row r="1006" spans="1:7" ht="15.75">
      <c r="A1006" s="30">
        <v>293400118</v>
      </c>
      <c r="B1006" s="10" t="s">
        <v>4</v>
      </c>
      <c r="C1006" s="3" t="s">
        <v>20</v>
      </c>
      <c r="D1006" s="9">
        <v>7</v>
      </c>
      <c r="E1006" s="2" t="s">
        <v>8</v>
      </c>
      <c r="F1006" s="56" t="s">
        <v>1157</v>
      </c>
      <c r="G1006" s="141" t="s">
        <v>1287</v>
      </c>
    </row>
    <row r="1007" spans="1:7" ht="15.75">
      <c r="A1007" s="31">
        <v>293400118</v>
      </c>
      <c r="B1007" s="8" t="s">
        <v>4</v>
      </c>
      <c r="C1007" s="32" t="s">
        <v>20</v>
      </c>
      <c r="D1007" s="6" t="s">
        <v>3</v>
      </c>
      <c r="E1007" s="7" t="s">
        <v>5</v>
      </c>
      <c r="F1007" s="70" t="s">
        <v>1158</v>
      </c>
      <c r="G1007" s="141" t="s">
        <v>1287</v>
      </c>
    </row>
    <row r="1008" spans="1:7" ht="15.75">
      <c r="A1008" s="31">
        <v>293400118</v>
      </c>
      <c r="B1008" s="8" t="s">
        <v>4</v>
      </c>
      <c r="C1008" s="32" t="s">
        <v>20</v>
      </c>
      <c r="D1008" s="6" t="s">
        <v>3</v>
      </c>
      <c r="E1008" s="7" t="s">
        <v>6</v>
      </c>
      <c r="F1008" s="58" t="s">
        <v>1159</v>
      </c>
      <c r="G1008" s="141" t="s">
        <v>1287</v>
      </c>
    </row>
    <row r="1009" spans="1:7" ht="15.75">
      <c r="A1009" s="31">
        <v>293400118</v>
      </c>
      <c r="B1009" s="8" t="s">
        <v>4</v>
      </c>
      <c r="C1009" s="32" t="s">
        <v>20</v>
      </c>
      <c r="D1009" s="6" t="s">
        <v>3</v>
      </c>
      <c r="E1009" s="7" t="s">
        <v>7</v>
      </c>
      <c r="F1009" s="47" t="s">
        <v>1160</v>
      </c>
      <c r="G1009" s="141" t="s">
        <v>1287</v>
      </c>
    </row>
    <row r="1010" spans="1:7" ht="15.75">
      <c r="A1010" s="31">
        <v>293400118</v>
      </c>
      <c r="B1010" s="8" t="s">
        <v>4</v>
      </c>
      <c r="C1010" s="32" t="s">
        <v>20</v>
      </c>
      <c r="D1010" s="6" t="s">
        <v>3</v>
      </c>
      <c r="E1010" s="7" t="s">
        <v>7</v>
      </c>
      <c r="F1010" s="65" t="s">
        <v>1161</v>
      </c>
      <c r="G1010" s="141" t="s">
        <v>1287</v>
      </c>
    </row>
    <row r="1011" spans="1:7" ht="15.75">
      <c r="A1011" s="31">
        <v>293400118</v>
      </c>
      <c r="B1011" s="8" t="s">
        <v>4</v>
      </c>
      <c r="C1011" s="32" t="s">
        <v>20</v>
      </c>
      <c r="D1011" s="6" t="s">
        <v>3</v>
      </c>
      <c r="E1011" s="7" t="s">
        <v>7</v>
      </c>
      <c r="F1011" s="51" t="s">
        <v>1162</v>
      </c>
      <c r="G1011" s="141" t="s">
        <v>1287</v>
      </c>
    </row>
    <row r="1012" spans="1:7" ht="16.5" thickBot="1">
      <c r="A1012" s="31">
        <v>293400118</v>
      </c>
      <c r="B1012" s="8" t="s">
        <v>4</v>
      </c>
      <c r="C1012" s="32" t="s">
        <v>20</v>
      </c>
      <c r="D1012" s="6" t="s">
        <v>3</v>
      </c>
      <c r="E1012" s="7" t="s">
        <v>7</v>
      </c>
      <c r="F1012" s="37" t="s">
        <v>1163</v>
      </c>
      <c r="G1012" s="141" t="s">
        <v>1287</v>
      </c>
    </row>
    <row r="1013" spans="1:7" ht="15.75">
      <c r="A1013" s="30">
        <v>293400119</v>
      </c>
      <c r="B1013" s="10" t="s">
        <v>4</v>
      </c>
      <c r="C1013" s="3" t="s">
        <v>21</v>
      </c>
      <c r="D1013" s="9">
        <v>9</v>
      </c>
      <c r="E1013" s="2" t="s">
        <v>8</v>
      </c>
      <c r="F1013" s="88" t="s">
        <v>321</v>
      </c>
      <c r="G1013" s="141" t="s">
        <v>1287</v>
      </c>
    </row>
    <row r="1014" spans="1:7" ht="15.75">
      <c r="A1014" s="31">
        <v>293400119</v>
      </c>
      <c r="B1014" s="8" t="s">
        <v>4</v>
      </c>
      <c r="C1014" s="32" t="s">
        <v>21</v>
      </c>
      <c r="D1014" s="6"/>
      <c r="E1014" s="7" t="s">
        <v>5</v>
      </c>
      <c r="F1014" s="70" t="s">
        <v>294</v>
      </c>
      <c r="G1014" s="141" t="s">
        <v>1287</v>
      </c>
    </row>
    <row r="1015" spans="1:7" ht="15.75">
      <c r="A1015" s="31">
        <v>293400119</v>
      </c>
      <c r="B1015" s="8" t="s">
        <v>4</v>
      </c>
      <c r="C1015" s="32" t="s">
        <v>21</v>
      </c>
      <c r="D1015" s="6" t="s">
        <v>3</v>
      </c>
      <c r="E1015" s="7" t="s">
        <v>6</v>
      </c>
      <c r="F1015" s="54" t="s">
        <v>171</v>
      </c>
      <c r="G1015" s="141" t="s">
        <v>1287</v>
      </c>
    </row>
    <row r="1016" spans="1:7" ht="15.75">
      <c r="A1016" s="31">
        <v>293400119</v>
      </c>
      <c r="B1016" s="8" t="s">
        <v>4</v>
      </c>
      <c r="C1016" s="32" t="s">
        <v>21</v>
      </c>
      <c r="D1016" s="6" t="s">
        <v>3</v>
      </c>
      <c r="E1016" s="7" t="s">
        <v>7</v>
      </c>
      <c r="F1016" s="71" t="s">
        <v>789</v>
      </c>
      <c r="G1016" s="141" t="s">
        <v>1287</v>
      </c>
    </row>
    <row r="1017" spans="1:7" ht="15.75">
      <c r="A1017" s="31">
        <v>293400119</v>
      </c>
      <c r="B1017" s="8" t="s">
        <v>4</v>
      </c>
      <c r="C1017" s="32" t="s">
        <v>21</v>
      </c>
      <c r="D1017" s="6" t="s">
        <v>3</v>
      </c>
      <c r="E1017" s="7" t="s">
        <v>7</v>
      </c>
      <c r="F1017" s="47" t="s">
        <v>667</v>
      </c>
      <c r="G1017" s="141" t="s">
        <v>1287</v>
      </c>
    </row>
    <row r="1018" spans="1:7" ht="15.75">
      <c r="A1018" s="31">
        <v>293400119</v>
      </c>
      <c r="B1018" s="8" t="s">
        <v>4</v>
      </c>
      <c r="C1018" s="32" t="s">
        <v>21</v>
      </c>
      <c r="D1018" s="6" t="s">
        <v>3</v>
      </c>
      <c r="E1018" s="7" t="s">
        <v>7</v>
      </c>
      <c r="F1018" s="55" t="s">
        <v>668</v>
      </c>
      <c r="G1018" s="141" t="s">
        <v>1287</v>
      </c>
    </row>
    <row r="1019" spans="1:7" ht="15.75">
      <c r="A1019" s="31">
        <v>293400119</v>
      </c>
      <c r="B1019" s="8" t="s">
        <v>4</v>
      </c>
      <c r="C1019" s="32" t="s">
        <v>21</v>
      </c>
      <c r="D1019" s="6" t="s">
        <v>3</v>
      </c>
      <c r="E1019" s="7" t="s">
        <v>7</v>
      </c>
      <c r="F1019" s="65" t="s">
        <v>569</v>
      </c>
      <c r="G1019" s="141" t="s">
        <v>1287</v>
      </c>
    </row>
    <row r="1020" spans="1:7" ht="16.5" thickBot="1">
      <c r="A1020" s="31">
        <v>293400119</v>
      </c>
      <c r="B1020" s="8" t="s">
        <v>4</v>
      </c>
      <c r="C1020" s="32" t="s">
        <v>21</v>
      </c>
      <c r="D1020" s="6" t="s">
        <v>3</v>
      </c>
      <c r="E1020" s="7" t="s">
        <v>7</v>
      </c>
      <c r="F1020" s="37" t="s">
        <v>877</v>
      </c>
      <c r="G1020" s="141" t="s">
        <v>1287</v>
      </c>
    </row>
    <row r="1021" spans="1:7" ht="16.5" thickBot="1">
      <c r="A1021" s="31">
        <v>293400119</v>
      </c>
      <c r="B1021" s="8" t="s">
        <v>4</v>
      </c>
      <c r="C1021" s="32" t="s">
        <v>21</v>
      </c>
      <c r="D1021" s="6" t="s">
        <v>3</v>
      </c>
      <c r="E1021" s="7" t="s">
        <v>7</v>
      </c>
      <c r="F1021" s="37" t="s">
        <v>431</v>
      </c>
      <c r="G1021" s="141" t="s">
        <v>1287</v>
      </c>
    </row>
    <row r="1022" spans="1:7" ht="15.75">
      <c r="A1022" s="30">
        <v>293400120</v>
      </c>
      <c r="B1022" s="10" t="s">
        <v>4</v>
      </c>
      <c r="C1022" s="3" t="s">
        <v>21</v>
      </c>
      <c r="D1022" s="9">
        <v>9</v>
      </c>
      <c r="E1022" s="2" t="s">
        <v>8</v>
      </c>
      <c r="F1022" s="38" t="s">
        <v>276</v>
      </c>
      <c r="G1022" s="141" t="s">
        <v>1287</v>
      </c>
    </row>
    <row r="1023" spans="1:7" ht="15.75">
      <c r="A1023" s="31">
        <v>293400120</v>
      </c>
      <c r="B1023" s="8" t="s">
        <v>4</v>
      </c>
      <c r="C1023" s="32" t="s">
        <v>21</v>
      </c>
      <c r="D1023" s="6" t="s">
        <v>3</v>
      </c>
      <c r="E1023" s="7" t="s">
        <v>5</v>
      </c>
      <c r="F1023" s="55" t="s">
        <v>172</v>
      </c>
      <c r="G1023" s="141" t="s">
        <v>1287</v>
      </c>
    </row>
    <row r="1024" spans="1:7" ht="15.75">
      <c r="A1024" s="31">
        <v>293400120</v>
      </c>
      <c r="B1024" s="8" t="s">
        <v>4</v>
      </c>
      <c r="C1024" s="32" t="s">
        <v>21</v>
      </c>
      <c r="D1024" s="6" t="s">
        <v>3</v>
      </c>
      <c r="E1024" s="7" t="s">
        <v>6</v>
      </c>
      <c r="F1024" s="51" t="s">
        <v>322</v>
      </c>
      <c r="G1024" s="141" t="s">
        <v>1287</v>
      </c>
    </row>
    <row r="1025" spans="1:7" ht="15.75">
      <c r="A1025" s="31">
        <v>293400120</v>
      </c>
      <c r="B1025" s="8" t="s">
        <v>4</v>
      </c>
      <c r="C1025" s="32" t="s">
        <v>21</v>
      </c>
      <c r="D1025" s="6" t="s">
        <v>3</v>
      </c>
      <c r="E1025" s="7" t="s">
        <v>7</v>
      </c>
      <c r="F1025" s="54" t="s">
        <v>790</v>
      </c>
      <c r="G1025" s="141" t="s">
        <v>1287</v>
      </c>
    </row>
    <row r="1026" spans="1:7" ht="15.75">
      <c r="A1026" s="31">
        <v>293400120</v>
      </c>
      <c r="B1026" s="8" t="s">
        <v>4</v>
      </c>
      <c r="C1026" s="32" t="s">
        <v>21</v>
      </c>
      <c r="D1026" s="6" t="s">
        <v>3</v>
      </c>
      <c r="E1026" s="7" t="s">
        <v>7</v>
      </c>
      <c r="F1026" s="54" t="s">
        <v>791</v>
      </c>
      <c r="G1026" s="141" t="s">
        <v>1287</v>
      </c>
    </row>
    <row r="1027" spans="1:7" ht="16.5" thickBot="1">
      <c r="A1027" s="31">
        <v>293400120</v>
      </c>
      <c r="B1027" s="8" t="s">
        <v>4</v>
      </c>
      <c r="C1027" s="32" t="s">
        <v>21</v>
      </c>
      <c r="D1027" s="6" t="s">
        <v>3</v>
      </c>
      <c r="E1027" s="7" t="s">
        <v>7</v>
      </c>
      <c r="F1027" s="57" t="s">
        <v>570</v>
      </c>
      <c r="G1027" s="141" t="s">
        <v>1287</v>
      </c>
    </row>
    <row r="1028" spans="1:7" ht="15.75">
      <c r="A1028" s="31">
        <v>293400120</v>
      </c>
      <c r="B1028" s="8" t="s">
        <v>4</v>
      </c>
      <c r="C1028" s="32" t="s">
        <v>21</v>
      </c>
      <c r="D1028" s="6" t="s">
        <v>3</v>
      </c>
      <c r="E1028" s="7" t="s">
        <v>7</v>
      </c>
      <c r="F1028" s="49" t="s">
        <v>956</v>
      </c>
      <c r="G1028" s="141" t="s">
        <v>1287</v>
      </c>
    </row>
    <row r="1029" spans="1:7" ht="16.5" thickBot="1">
      <c r="A1029" s="31">
        <v>293400120</v>
      </c>
      <c r="B1029" s="8" t="s">
        <v>4</v>
      </c>
      <c r="C1029" s="32" t="s">
        <v>21</v>
      </c>
      <c r="D1029" s="6" t="s">
        <v>3</v>
      </c>
      <c r="E1029" s="7" t="s">
        <v>7</v>
      </c>
      <c r="F1029" s="37" t="s">
        <v>878</v>
      </c>
      <c r="G1029" s="141" t="s">
        <v>1287</v>
      </c>
    </row>
    <row r="1030" spans="1:7" ht="16.5" thickBot="1">
      <c r="A1030" s="31">
        <v>293400120</v>
      </c>
      <c r="B1030" s="8" t="s">
        <v>4</v>
      </c>
      <c r="C1030" s="32" t="s">
        <v>21</v>
      </c>
      <c r="D1030" s="6" t="s">
        <v>3</v>
      </c>
      <c r="E1030" s="7" t="s">
        <v>7</v>
      </c>
      <c r="F1030" s="37" t="s">
        <v>432</v>
      </c>
      <c r="G1030" s="141" t="s">
        <v>1287</v>
      </c>
    </row>
    <row r="1031" spans="1:7" ht="15.75">
      <c r="A1031" s="30">
        <v>293400121</v>
      </c>
      <c r="B1031" s="10" t="s">
        <v>4</v>
      </c>
      <c r="C1031" s="3" t="s">
        <v>22</v>
      </c>
      <c r="D1031" s="9">
        <v>7</v>
      </c>
      <c r="E1031" s="2" t="s">
        <v>8</v>
      </c>
      <c r="F1031" s="47" t="s">
        <v>1164</v>
      </c>
      <c r="G1031" s="141" t="s">
        <v>1287</v>
      </c>
    </row>
    <row r="1032" spans="1:7" ht="15.75">
      <c r="A1032" s="31">
        <v>293400121</v>
      </c>
      <c r="B1032" s="8" t="s">
        <v>4</v>
      </c>
      <c r="C1032" s="32" t="s">
        <v>22</v>
      </c>
      <c r="D1032" s="6" t="s">
        <v>3</v>
      </c>
      <c r="E1032" s="7" t="s">
        <v>5</v>
      </c>
      <c r="F1032" s="54" t="s">
        <v>1165</v>
      </c>
      <c r="G1032" s="141" t="s">
        <v>1287</v>
      </c>
    </row>
    <row r="1033" spans="1:7" ht="15.75">
      <c r="A1033" s="31">
        <v>293400121</v>
      </c>
      <c r="B1033" s="8" t="s">
        <v>4</v>
      </c>
      <c r="C1033" s="32" t="s">
        <v>22</v>
      </c>
      <c r="D1033" s="6" t="s">
        <v>3</v>
      </c>
      <c r="E1033" s="7" t="s">
        <v>6</v>
      </c>
      <c r="F1033" s="57" t="s">
        <v>1166</v>
      </c>
      <c r="G1033" s="141" t="s">
        <v>1287</v>
      </c>
    </row>
    <row r="1034" spans="1:7" ht="15.75">
      <c r="A1034" s="31">
        <v>293400121</v>
      </c>
      <c r="B1034" s="8" t="s">
        <v>4</v>
      </c>
      <c r="C1034" s="32" t="s">
        <v>22</v>
      </c>
      <c r="D1034" s="6" t="s">
        <v>3</v>
      </c>
      <c r="E1034" s="7" t="s">
        <v>7</v>
      </c>
      <c r="F1034" s="80" t="s">
        <v>1167</v>
      </c>
      <c r="G1034" s="141" t="s">
        <v>1287</v>
      </c>
    </row>
    <row r="1035" spans="1:7" ht="15.75">
      <c r="A1035" s="31">
        <v>293400121</v>
      </c>
      <c r="B1035" s="8" t="s">
        <v>4</v>
      </c>
      <c r="C1035" s="32" t="s">
        <v>22</v>
      </c>
      <c r="D1035" s="6" t="s">
        <v>3</v>
      </c>
      <c r="E1035" s="7" t="s">
        <v>7</v>
      </c>
      <c r="F1035" s="80" t="s">
        <v>791</v>
      </c>
      <c r="G1035" s="141" t="s">
        <v>1287</v>
      </c>
    </row>
    <row r="1036" spans="1:7" ht="16.5" thickBot="1">
      <c r="A1036" s="31">
        <v>293400121</v>
      </c>
      <c r="B1036" s="8" t="s">
        <v>4</v>
      </c>
      <c r="C1036" s="32" t="s">
        <v>22</v>
      </c>
      <c r="D1036" s="6" t="s">
        <v>3</v>
      </c>
      <c r="E1036" s="7" t="s">
        <v>7</v>
      </c>
      <c r="F1036" s="37" t="s">
        <v>1168</v>
      </c>
      <c r="G1036" s="141" t="s">
        <v>1287</v>
      </c>
    </row>
    <row r="1037" spans="1:7" ht="15.75">
      <c r="A1037" s="31">
        <v>293400121</v>
      </c>
      <c r="B1037" s="8" t="s">
        <v>4</v>
      </c>
      <c r="C1037" s="32" t="s">
        <v>22</v>
      </c>
      <c r="D1037" s="6" t="s">
        <v>3</v>
      </c>
      <c r="E1037" s="7" t="s">
        <v>7</v>
      </c>
      <c r="F1037" s="51" t="s">
        <v>1169</v>
      </c>
      <c r="G1037" s="141" t="s">
        <v>1287</v>
      </c>
    </row>
    <row r="1038" spans="1:7" ht="15.75">
      <c r="A1038" s="30">
        <v>293400122</v>
      </c>
      <c r="B1038" s="10" t="s">
        <v>4</v>
      </c>
      <c r="C1038" s="3" t="s">
        <v>23</v>
      </c>
      <c r="D1038" s="9">
        <v>9</v>
      </c>
      <c r="E1038" s="2" t="s">
        <v>8</v>
      </c>
      <c r="F1038" s="38" t="s">
        <v>295</v>
      </c>
      <c r="G1038" s="141" t="s">
        <v>1287</v>
      </c>
    </row>
    <row r="1039" spans="1:7" ht="16.5" thickBot="1">
      <c r="A1039" s="31">
        <v>293400122</v>
      </c>
      <c r="B1039" s="8" t="s">
        <v>4</v>
      </c>
      <c r="C1039" s="32" t="s">
        <v>23</v>
      </c>
      <c r="D1039" s="6" t="s">
        <v>3</v>
      </c>
      <c r="E1039" s="7" t="s">
        <v>5</v>
      </c>
      <c r="F1039" s="37" t="s">
        <v>353</v>
      </c>
      <c r="G1039" s="141" t="s">
        <v>1287</v>
      </c>
    </row>
    <row r="1040" spans="1:7" ht="15.75">
      <c r="A1040" s="31">
        <v>293400122</v>
      </c>
      <c r="B1040" s="8" t="s">
        <v>4</v>
      </c>
      <c r="C1040" s="32" t="s">
        <v>23</v>
      </c>
      <c r="D1040" s="6" t="s">
        <v>3</v>
      </c>
      <c r="E1040" s="7" t="s">
        <v>6</v>
      </c>
      <c r="F1040" s="36" t="s">
        <v>277</v>
      </c>
      <c r="G1040" s="141" t="s">
        <v>1287</v>
      </c>
    </row>
    <row r="1041" spans="1:7" ht="15.75">
      <c r="A1041" s="31">
        <v>293400122</v>
      </c>
      <c r="B1041" s="8" t="s">
        <v>4</v>
      </c>
      <c r="C1041" s="32" t="s">
        <v>23</v>
      </c>
      <c r="D1041" s="6" t="s">
        <v>3</v>
      </c>
      <c r="E1041" s="7" t="s">
        <v>7</v>
      </c>
      <c r="F1041" s="54" t="s">
        <v>792</v>
      </c>
      <c r="G1041" s="141" t="s">
        <v>1287</v>
      </c>
    </row>
    <row r="1042" spans="1:7" ht="15.75">
      <c r="A1042" s="31">
        <v>293400122</v>
      </c>
      <c r="B1042" s="8" t="s">
        <v>4</v>
      </c>
      <c r="C1042" s="32" t="s">
        <v>23</v>
      </c>
      <c r="D1042" s="6" t="s">
        <v>3</v>
      </c>
      <c r="E1042" s="7" t="s">
        <v>7</v>
      </c>
      <c r="F1042" s="54" t="s">
        <v>793</v>
      </c>
      <c r="G1042" s="141" t="s">
        <v>1287</v>
      </c>
    </row>
    <row r="1043" spans="1:7" ht="15.75">
      <c r="A1043" s="31">
        <v>293400122</v>
      </c>
      <c r="B1043" s="8" t="s">
        <v>4</v>
      </c>
      <c r="C1043" s="32" t="s">
        <v>23</v>
      </c>
      <c r="D1043" s="6" t="s">
        <v>3</v>
      </c>
      <c r="E1043" s="7" t="s">
        <v>7</v>
      </c>
      <c r="F1043" s="55" t="s">
        <v>669</v>
      </c>
      <c r="G1043" s="141" t="s">
        <v>1287</v>
      </c>
    </row>
    <row r="1044" spans="1:7" ht="15.75">
      <c r="A1044" s="31">
        <v>293400122</v>
      </c>
      <c r="B1044" s="8" t="s">
        <v>4</v>
      </c>
      <c r="C1044" s="32" t="s">
        <v>23</v>
      </c>
      <c r="D1044" s="6" t="s">
        <v>3</v>
      </c>
      <c r="E1044" s="7" t="s">
        <v>7</v>
      </c>
      <c r="F1044" s="83" t="s">
        <v>571</v>
      </c>
      <c r="G1044" s="141" t="s">
        <v>1287</v>
      </c>
    </row>
    <row r="1045" spans="1:7" ht="15.75">
      <c r="A1045" s="31">
        <v>293400122</v>
      </c>
      <c r="B1045" s="8" t="s">
        <v>4</v>
      </c>
      <c r="C1045" s="32" t="s">
        <v>23</v>
      </c>
      <c r="D1045" s="6" t="s">
        <v>3</v>
      </c>
      <c r="E1045" s="7" t="s">
        <v>7</v>
      </c>
      <c r="F1045" s="62" t="s">
        <v>510</v>
      </c>
      <c r="G1045" s="141" t="s">
        <v>1287</v>
      </c>
    </row>
    <row r="1046" spans="1:7" ht="16.5" thickBot="1">
      <c r="A1046" s="31">
        <v>293400122</v>
      </c>
      <c r="B1046" s="8" t="s">
        <v>4</v>
      </c>
      <c r="C1046" s="32" t="s">
        <v>23</v>
      </c>
      <c r="D1046" s="6" t="s">
        <v>3</v>
      </c>
      <c r="E1046" s="7" t="s">
        <v>7</v>
      </c>
      <c r="F1046" s="37" t="s">
        <v>879</v>
      </c>
      <c r="G1046" s="141" t="s">
        <v>1287</v>
      </c>
    </row>
    <row r="1047" spans="1:7" ht="15.75">
      <c r="A1047" s="30">
        <v>293400123</v>
      </c>
      <c r="B1047" s="10" t="s">
        <v>4</v>
      </c>
      <c r="C1047" s="3" t="s">
        <v>24</v>
      </c>
      <c r="D1047" s="9">
        <v>7</v>
      </c>
      <c r="E1047" s="2" t="s">
        <v>8</v>
      </c>
      <c r="F1047" s="91" t="s">
        <v>1170</v>
      </c>
      <c r="G1047" s="141" t="s">
        <v>1287</v>
      </c>
    </row>
    <row r="1048" spans="1:7" ht="16.5" thickBot="1">
      <c r="A1048" s="31">
        <v>293400123</v>
      </c>
      <c r="B1048" s="8" t="s">
        <v>4</v>
      </c>
      <c r="C1048" s="32" t="s">
        <v>24</v>
      </c>
      <c r="D1048" s="6" t="s">
        <v>3</v>
      </c>
      <c r="E1048" s="7" t="s">
        <v>5</v>
      </c>
      <c r="F1048" s="37" t="s">
        <v>1171</v>
      </c>
      <c r="G1048" s="141" t="s">
        <v>1287</v>
      </c>
    </row>
    <row r="1049" spans="1:7" ht="15.75">
      <c r="A1049" s="31">
        <v>293400123</v>
      </c>
      <c r="B1049" s="8" t="s">
        <v>4</v>
      </c>
      <c r="C1049" s="32" t="s">
        <v>24</v>
      </c>
      <c r="D1049" s="6" t="s">
        <v>3</v>
      </c>
      <c r="E1049" s="7" t="s">
        <v>6</v>
      </c>
      <c r="F1049" s="85" t="s">
        <v>1172</v>
      </c>
      <c r="G1049" s="141" t="s">
        <v>1287</v>
      </c>
    </row>
    <row r="1050" spans="1:7" ht="15.75">
      <c r="A1050" s="31">
        <v>293400123</v>
      </c>
      <c r="B1050" s="8" t="s">
        <v>4</v>
      </c>
      <c r="C1050" s="32" t="s">
        <v>24</v>
      </c>
      <c r="D1050" s="6" t="s">
        <v>3</v>
      </c>
      <c r="E1050" s="7" t="s">
        <v>7</v>
      </c>
      <c r="F1050" s="47" t="s">
        <v>1173</v>
      </c>
      <c r="G1050" s="141" t="s">
        <v>1287</v>
      </c>
    </row>
    <row r="1051" spans="1:7" ht="15.75">
      <c r="A1051" s="31">
        <v>293400123</v>
      </c>
      <c r="B1051" s="8" t="s">
        <v>4</v>
      </c>
      <c r="C1051" s="32" t="s">
        <v>24</v>
      </c>
      <c r="D1051" s="6" t="s">
        <v>3</v>
      </c>
      <c r="E1051" s="7" t="s">
        <v>7</v>
      </c>
      <c r="F1051" s="80" t="s">
        <v>1174</v>
      </c>
      <c r="G1051" s="141" t="s">
        <v>1287</v>
      </c>
    </row>
    <row r="1052" spans="1:7" ht="15.75">
      <c r="A1052" s="31">
        <v>293400123</v>
      </c>
      <c r="B1052" s="8" t="s">
        <v>4</v>
      </c>
      <c r="C1052" s="32" t="s">
        <v>24</v>
      </c>
      <c r="D1052" s="6" t="s">
        <v>3</v>
      </c>
      <c r="E1052" s="7" t="s">
        <v>7</v>
      </c>
      <c r="F1052" s="80" t="s">
        <v>1175</v>
      </c>
      <c r="G1052" s="141" t="s">
        <v>1287</v>
      </c>
    </row>
    <row r="1053" spans="1:7" ht="15.75">
      <c r="A1053" s="31">
        <v>293400123</v>
      </c>
      <c r="B1053" s="8" t="s">
        <v>4</v>
      </c>
      <c r="C1053" s="32" t="s">
        <v>24</v>
      </c>
      <c r="D1053" s="6" t="s">
        <v>3</v>
      </c>
      <c r="E1053" s="7" t="s">
        <v>7</v>
      </c>
      <c r="F1053" s="54" t="s">
        <v>1176</v>
      </c>
      <c r="G1053" s="141" t="s">
        <v>1287</v>
      </c>
    </row>
    <row r="1054" spans="1:7" ht="15.75">
      <c r="A1054" s="30">
        <v>293400124</v>
      </c>
      <c r="B1054" s="10" t="s">
        <v>4</v>
      </c>
      <c r="C1054" s="3" t="s">
        <v>25</v>
      </c>
      <c r="D1054" s="9">
        <v>7</v>
      </c>
      <c r="E1054" s="2" t="s">
        <v>8</v>
      </c>
      <c r="F1054" s="40" t="s">
        <v>1177</v>
      </c>
      <c r="G1054" s="141" t="s">
        <v>1287</v>
      </c>
    </row>
    <row r="1055" spans="1:7" ht="15.75">
      <c r="A1055" s="31">
        <v>293400124</v>
      </c>
      <c r="B1055" s="8" t="s">
        <v>4</v>
      </c>
      <c r="C1055" s="32" t="s">
        <v>25</v>
      </c>
      <c r="D1055" s="6" t="s">
        <v>3</v>
      </c>
      <c r="E1055" s="7" t="s">
        <v>5</v>
      </c>
      <c r="F1055" s="54" t="s">
        <v>1178</v>
      </c>
      <c r="G1055" s="141" t="s">
        <v>1287</v>
      </c>
    </row>
    <row r="1056" spans="1:7" ht="15.75">
      <c r="A1056" s="31">
        <v>293400124</v>
      </c>
      <c r="B1056" s="8" t="s">
        <v>4</v>
      </c>
      <c r="C1056" s="32" t="s">
        <v>25</v>
      </c>
      <c r="D1056" s="6" t="s">
        <v>3</v>
      </c>
      <c r="E1056" s="7" t="s">
        <v>6</v>
      </c>
      <c r="F1056" s="58" t="s">
        <v>1179</v>
      </c>
      <c r="G1056" s="141" t="s">
        <v>1287</v>
      </c>
    </row>
    <row r="1057" spans="1:7" ht="15.75">
      <c r="A1057" s="31">
        <v>293400124</v>
      </c>
      <c r="B1057" s="8" t="s">
        <v>4</v>
      </c>
      <c r="C1057" s="32" t="s">
        <v>25</v>
      </c>
      <c r="D1057" s="6" t="s">
        <v>3</v>
      </c>
      <c r="E1057" s="7" t="s">
        <v>7</v>
      </c>
      <c r="F1057" s="47" t="s">
        <v>1180</v>
      </c>
      <c r="G1057" s="141" t="s">
        <v>1287</v>
      </c>
    </row>
    <row r="1058" spans="1:7" ht="15.75">
      <c r="A1058" s="31">
        <v>293400124</v>
      </c>
      <c r="B1058" s="8" t="s">
        <v>4</v>
      </c>
      <c r="C1058" s="32" t="s">
        <v>25</v>
      </c>
      <c r="D1058" s="6" t="s">
        <v>3</v>
      </c>
      <c r="E1058" s="7" t="s">
        <v>7</v>
      </c>
      <c r="F1058" s="65" t="s">
        <v>1181</v>
      </c>
      <c r="G1058" s="141" t="s">
        <v>1287</v>
      </c>
    </row>
    <row r="1059" spans="1:7" ht="15.75">
      <c r="A1059" s="31">
        <v>293400124</v>
      </c>
      <c r="B1059" s="8" t="s">
        <v>4</v>
      </c>
      <c r="C1059" s="32" t="s">
        <v>25</v>
      </c>
      <c r="D1059" s="6" t="s">
        <v>3</v>
      </c>
      <c r="E1059" s="7" t="s">
        <v>7</v>
      </c>
      <c r="F1059" s="51" t="s">
        <v>1182</v>
      </c>
      <c r="G1059" s="141" t="s">
        <v>1287</v>
      </c>
    </row>
    <row r="1060" spans="1:7" ht="16.5" thickBot="1">
      <c r="A1060" s="31">
        <v>293400124</v>
      </c>
      <c r="B1060" s="8" t="s">
        <v>4</v>
      </c>
      <c r="C1060" s="32" t="s">
        <v>25</v>
      </c>
      <c r="D1060" s="6" t="s">
        <v>3</v>
      </c>
      <c r="E1060" s="7" t="s">
        <v>7</v>
      </c>
      <c r="F1060" s="37" t="s">
        <v>1183</v>
      </c>
      <c r="G1060" s="141" t="s">
        <v>1287</v>
      </c>
    </row>
    <row r="1061" spans="1:7" ht="15.75">
      <c r="A1061" s="30">
        <v>293400125</v>
      </c>
      <c r="B1061" s="10" t="s">
        <v>4</v>
      </c>
      <c r="C1061" s="3" t="s">
        <v>26</v>
      </c>
      <c r="D1061" s="9">
        <v>7</v>
      </c>
      <c r="E1061" s="2" t="s">
        <v>8</v>
      </c>
      <c r="F1061" s="56" t="s">
        <v>1184</v>
      </c>
      <c r="G1061" s="141" t="s">
        <v>1287</v>
      </c>
    </row>
    <row r="1062" spans="1:7" ht="15.75">
      <c r="A1062" s="31">
        <v>293400125</v>
      </c>
      <c r="B1062" s="8" t="s">
        <v>4</v>
      </c>
      <c r="C1062" s="32" t="s">
        <v>26</v>
      </c>
      <c r="D1062" s="6" t="s">
        <v>3</v>
      </c>
      <c r="E1062" s="7" t="s">
        <v>5</v>
      </c>
      <c r="F1062" s="47" t="s">
        <v>1185</v>
      </c>
      <c r="G1062" s="141" t="s">
        <v>1287</v>
      </c>
    </row>
    <row r="1063" spans="1:7" ht="15.75">
      <c r="A1063" s="31">
        <v>293400125</v>
      </c>
      <c r="B1063" s="8" t="s">
        <v>4</v>
      </c>
      <c r="C1063" s="32" t="s">
        <v>26</v>
      </c>
      <c r="D1063" s="6" t="s">
        <v>3</v>
      </c>
      <c r="E1063" s="7" t="s">
        <v>6</v>
      </c>
      <c r="F1063" s="58" t="s">
        <v>1186</v>
      </c>
      <c r="G1063" s="141" t="s">
        <v>1287</v>
      </c>
    </row>
    <row r="1064" spans="1:7" ht="15.75">
      <c r="A1064" s="31">
        <v>293400125</v>
      </c>
      <c r="B1064" s="8" t="s">
        <v>4</v>
      </c>
      <c r="C1064" s="32" t="s">
        <v>26</v>
      </c>
      <c r="D1064" s="6" t="s">
        <v>3</v>
      </c>
      <c r="E1064" s="7" t="s">
        <v>7</v>
      </c>
      <c r="F1064" s="57" t="s">
        <v>1187</v>
      </c>
      <c r="G1064" s="141" t="s">
        <v>1287</v>
      </c>
    </row>
    <row r="1065" spans="1:7" ht="15.75">
      <c r="A1065" s="31">
        <v>293400125</v>
      </c>
      <c r="B1065" s="8" t="s">
        <v>4</v>
      </c>
      <c r="C1065" s="32" t="s">
        <v>26</v>
      </c>
      <c r="D1065" s="6" t="s">
        <v>3</v>
      </c>
      <c r="E1065" s="7" t="s">
        <v>7</v>
      </c>
      <c r="F1065" s="51" t="s">
        <v>1188</v>
      </c>
      <c r="G1065" s="141" t="s">
        <v>1287</v>
      </c>
    </row>
    <row r="1066" spans="1:7" ht="15.75">
      <c r="A1066" s="31">
        <v>293400125</v>
      </c>
      <c r="B1066" s="8" t="s">
        <v>4</v>
      </c>
      <c r="C1066" s="32" t="s">
        <v>26</v>
      </c>
      <c r="D1066" s="6" t="s">
        <v>3</v>
      </c>
      <c r="E1066" s="7" t="s">
        <v>7</v>
      </c>
      <c r="F1066" s="80" t="s">
        <v>1189</v>
      </c>
      <c r="G1066" s="141" t="s">
        <v>1287</v>
      </c>
    </row>
    <row r="1067" spans="1:7" ht="16.5" thickBot="1">
      <c r="A1067" s="31">
        <v>293400125</v>
      </c>
      <c r="B1067" s="8" t="s">
        <v>4</v>
      </c>
      <c r="C1067" s="32" t="s">
        <v>26</v>
      </c>
      <c r="D1067" s="6" t="s">
        <v>3</v>
      </c>
      <c r="E1067" s="7" t="s">
        <v>7</v>
      </c>
      <c r="F1067" s="37" t="s">
        <v>1000</v>
      </c>
      <c r="G1067" s="141" t="s">
        <v>1287</v>
      </c>
    </row>
    <row r="1068" spans="1:7" ht="15.75">
      <c r="A1068" s="30">
        <v>293400126</v>
      </c>
      <c r="B1068" s="10" t="s">
        <v>4</v>
      </c>
      <c r="C1068" s="3" t="s">
        <v>27</v>
      </c>
      <c r="D1068" s="9">
        <v>9</v>
      </c>
      <c r="E1068" s="2" t="s">
        <v>8</v>
      </c>
      <c r="F1068" s="38" t="s">
        <v>278</v>
      </c>
      <c r="G1068" s="141" t="s">
        <v>1287</v>
      </c>
    </row>
    <row r="1069" spans="1:7" ht="15.75">
      <c r="A1069" s="31">
        <v>293400126</v>
      </c>
      <c r="B1069" s="8" t="s">
        <v>4</v>
      </c>
      <c r="C1069" s="32" t="s">
        <v>27</v>
      </c>
      <c r="D1069" s="6" t="s">
        <v>3</v>
      </c>
      <c r="E1069" s="7" t="s">
        <v>5</v>
      </c>
      <c r="F1069" s="70" t="s">
        <v>296</v>
      </c>
      <c r="G1069" s="141" t="s">
        <v>1287</v>
      </c>
    </row>
    <row r="1070" spans="1:7" ht="15.75">
      <c r="A1070" s="31">
        <v>293400126</v>
      </c>
      <c r="B1070" s="8" t="s">
        <v>4</v>
      </c>
      <c r="C1070" s="32" t="s">
        <v>27</v>
      </c>
      <c r="D1070" s="6" t="s">
        <v>3</v>
      </c>
      <c r="E1070" s="7" t="s">
        <v>6</v>
      </c>
      <c r="F1070" s="54" t="s">
        <v>173</v>
      </c>
      <c r="G1070" s="141" t="s">
        <v>1287</v>
      </c>
    </row>
    <row r="1071" spans="1:7" ht="15.75">
      <c r="A1071" s="31">
        <v>293400126</v>
      </c>
      <c r="B1071" s="8" t="s">
        <v>4</v>
      </c>
      <c r="C1071" s="32" t="s">
        <v>27</v>
      </c>
      <c r="D1071" s="6" t="s">
        <v>3</v>
      </c>
      <c r="E1071" s="7" t="s">
        <v>7</v>
      </c>
      <c r="F1071" s="54" t="s">
        <v>794</v>
      </c>
      <c r="G1071" s="141" t="s">
        <v>1287</v>
      </c>
    </row>
    <row r="1072" spans="1:7" ht="15.75">
      <c r="A1072" s="31">
        <v>293400126</v>
      </c>
      <c r="B1072" s="8" t="s">
        <v>4</v>
      </c>
      <c r="C1072" s="32" t="s">
        <v>27</v>
      </c>
      <c r="D1072" s="6" t="s">
        <v>3</v>
      </c>
      <c r="E1072" s="7" t="s">
        <v>7</v>
      </c>
      <c r="F1072" s="55" t="s">
        <v>670</v>
      </c>
      <c r="G1072" s="141" t="s">
        <v>1287</v>
      </c>
    </row>
    <row r="1073" spans="1:7" ht="15.75">
      <c r="A1073" s="31">
        <v>293400126</v>
      </c>
      <c r="B1073" s="8" t="s">
        <v>4</v>
      </c>
      <c r="C1073" s="32" t="s">
        <v>27</v>
      </c>
      <c r="D1073" s="6" t="s">
        <v>3</v>
      </c>
      <c r="E1073" s="7" t="s">
        <v>7</v>
      </c>
      <c r="F1073" s="57" t="s">
        <v>572</v>
      </c>
      <c r="G1073" s="141" t="s">
        <v>1287</v>
      </c>
    </row>
    <row r="1074" spans="1:7" ht="15.75">
      <c r="A1074" s="31">
        <v>293400126</v>
      </c>
      <c r="B1074" s="8" t="s">
        <v>4</v>
      </c>
      <c r="C1074" s="32" t="s">
        <v>27</v>
      </c>
      <c r="D1074" s="6" t="s">
        <v>3</v>
      </c>
      <c r="E1074" s="7" t="s">
        <v>7</v>
      </c>
      <c r="F1074" s="62" t="s">
        <v>511</v>
      </c>
      <c r="G1074" s="141" t="s">
        <v>1287</v>
      </c>
    </row>
    <row r="1075" spans="1:7" ht="16.5" thickBot="1">
      <c r="A1075" s="31">
        <v>293400126</v>
      </c>
      <c r="B1075" s="8" t="s">
        <v>4</v>
      </c>
      <c r="C1075" s="32" t="s">
        <v>27</v>
      </c>
      <c r="D1075" s="6" t="s">
        <v>3</v>
      </c>
      <c r="E1075" s="7" t="s">
        <v>7</v>
      </c>
      <c r="F1075" s="37" t="s">
        <v>880</v>
      </c>
      <c r="G1075" s="141" t="s">
        <v>1287</v>
      </c>
    </row>
    <row r="1076" spans="1:7" ht="16.5" thickBot="1">
      <c r="A1076" s="31">
        <v>293400126</v>
      </c>
      <c r="B1076" s="8" t="s">
        <v>4</v>
      </c>
      <c r="C1076" s="32" t="s">
        <v>27</v>
      </c>
      <c r="D1076" s="6" t="s">
        <v>3</v>
      </c>
      <c r="E1076" s="7" t="s">
        <v>7</v>
      </c>
      <c r="F1076" s="37" t="s">
        <v>433</v>
      </c>
      <c r="G1076" s="141" t="s">
        <v>1287</v>
      </c>
    </row>
    <row r="1077" spans="1:7" ht="15.75">
      <c r="A1077" s="30">
        <v>293400127</v>
      </c>
      <c r="B1077" s="10" t="s">
        <v>4</v>
      </c>
      <c r="C1077" s="3" t="s">
        <v>28</v>
      </c>
      <c r="D1077" s="9">
        <v>7</v>
      </c>
      <c r="E1077" s="2" t="s">
        <v>8</v>
      </c>
      <c r="F1077" s="56" t="s">
        <v>1190</v>
      </c>
      <c r="G1077" s="141" t="s">
        <v>1287</v>
      </c>
    </row>
    <row r="1078" spans="1:7" ht="15.75">
      <c r="A1078" s="31">
        <v>293400127</v>
      </c>
      <c r="B1078" s="8" t="s">
        <v>4</v>
      </c>
      <c r="C1078" s="32" t="s">
        <v>28</v>
      </c>
      <c r="D1078" s="6" t="s">
        <v>3</v>
      </c>
      <c r="E1078" s="7" t="s">
        <v>5</v>
      </c>
      <c r="F1078" s="70" t="s">
        <v>1191</v>
      </c>
      <c r="G1078" s="141" t="s">
        <v>1287</v>
      </c>
    </row>
    <row r="1079" spans="1:7" ht="15.75">
      <c r="A1079" s="31">
        <v>293400127</v>
      </c>
      <c r="B1079" s="8" t="s">
        <v>4</v>
      </c>
      <c r="C1079" s="32" t="s">
        <v>28</v>
      </c>
      <c r="D1079" s="6" t="s">
        <v>3</v>
      </c>
      <c r="E1079" s="7" t="s">
        <v>6</v>
      </c>
      <c r="F1079" s="51" t="s">
        <v>1192</v>
      </c>
      <c r="G1079" s="141" t="s">
        <v>1287</v>
      </c>
    </row>
    <row r="1080" spans="1:7" ht="15.75">
      <c r="A1080" s="31">
        <v>293400127</v>
      </c>
      <c r="B1080" s="8" t="s">
        <v>4</v>
      </c>
      <c r="C1080" s="32" t="s">
        <v>28</v>
      </c>
      <c r="D1080" s="6" t="s">
        <v>3</v>
      </c>
      <c r="E1080" s="7" t="s">
        <v>7</v>
      </c>
      <c r="F1080" s="47" t="s">
        <v>1193</v>
      </c>
      <c r="G1080" s="141" t="s">
        <v>1287</v>
      </c>
    </row>
    <row r="1081" spans="1:7" ht="15.75">
      <c r="A1081" s="31">
        <v>293400127</v>
      </c>
      <c r="B1081" s="8" t="s">
        <v>4</v>
      </c>
      <c r="C1081" s="32" t="s">
        <v>28</v>
      </c>
      <c r="D1081" s="6" t="s">
        <v>3</v>
      </c>
      <c r="E1081" s="7" t="s">
        <v>7</v>
      </c>
      <c r="F1081" s="57" t="s">
        <v>1194</v>
      </c>
      <c r="G1081" s="141" t="s">
        <v>1287</v>
      </c>
    </row>
    <row r="1082" spans="1:7" ht="15.75">
      <c r="A1082" s="31">
        <v>293400127</v>
      </c>
      <c r="B1082" s="8" t="s">
        <v>4</v>
      </c>
      <c r="C1082" s="32" t="s">
        <v>28</v>
      </c>
      <c r="D1082" s="6" t="s">
        <v>3</v>
      </c>
      <c r="E1082" s="7" t="s">
        <v>7</v>
      </c>
      <c r="F1082" s="80" t="s">
        <v>1195</v>
      </c>
      <c r="G1082" s="141" t="s">
        <v>1287</v>
      </c>
    </row>
    <row r="1083" spans="1:7" ht="16.5" thickBot="1">
      <c r="A1083" s="31">
        <v>293400127</v>
      </c>
      <c r="B1083" s="8" t="s">
        <v>4</v>
      </c>
      <c r="C1083" s="32" t="s">
        <v>28</v>
      </c>
      <c r="D1083" s="6" t="s">
        <v>3</v>
      </c>
      <c r="E1083" s="7" t="s">
        <v>7</v>
      </c>
      <c r="F1083" s="37" t="s">
        <v>1196</v>
      </c>
      <c r="G1083" s="141" t="s">
        <v>1287</v>
      </c>
    </row>
    <row r="1084" spans="1:7" ht="15.75">
      <c r="A1084" s="30">
        <v>293400128</v>
      </c>
      <c r="B1084" s="10" t="s">
        <v>4</v>
      </c>
      <c r="C1084" s="3" t="s">
        <v>29</v>
      </c>
      <c r="D1084" s="9">
        <v>7</v>
      </c>
      <c r="E1084" s="2" t="s">
        <v>8</v>
      </c>
      <c r="F1084" s="56" t="s">
        <v>1197</v>
      </c>
      <c r="G1084" s="141" t="s">
        <v>1287</v>
      </c>
    </row>
    <row r="1085" spans="1:7" ht="15.75">
      <c r="A1085" s="31">
        <v>293400128</v>
      </c>
      <c r="B1085" s="8" t="s">
        <v>4</v>
      </c>
      <c r="C1085" s="32" t="s">
        <v>29</v>
      </c>
      <c r="D1085" s="6" t="s">
        <v>3</v>
      </c>
      <c r="E1085" s="7" t="s">
        <v>5</v>
      </c>
      <c r="F1085" s="70" t="s">
        <v>1198</v>
      </c>
      <c r="G1085" s="141" t="s">
        <v>1287</v>
      </c>
    </row>
    <row r="1086" spans="1:7" ht="15.75">
      <c r="A1086" s="31">
        <v>293400128</v>
      </c>
      <c r="B1086" s="8" t="s">
        <v>4</v>
      </c>
      <c r="C1086" s="32" t="s">
        <v>29</v>
      </c>
      <c r="D1086" s="6" t="s">
        <v>3</v>
      </c>
      <c r="E1086" s="7" t="s">
        <v>6</v>
      </c>
      <c r="F1086" s="58" t="s">
        <v>1199</v>
      </c>
      <c r="G1086" s="141" t="s">
        <v>1287</v>
      </c>
    </row>
    <row r="1087" spans="1:7" ht="15.75">
      <c r="A1087" s="31">
        <v>293400128</v>
      </c>
      <c r="B1087" s="8" t="s">
        <v>4</v>
      </c>
      <c r="C1087" s="32" t="s">
        <v>29</v>
      </c>
      <c r="D1087" s="6" t="s">
        <v>3</v>
      </c>
      <c r="E1087" s="7" t="s">
        <v>7</v>
      </c>
      <c r="F1087" s="47" t="s">
        <v>1200</v>
      </c>
      <c r="G1087" s="141" t="s">
        <v>1287</v>
      </c>
    </row>
    <row r="1088" spans="1:7" ht="15.75">
      <c r="A1088" s="31">
        <v>293400128</v>
      </c>
      <c r="B1088" s="8" t="s">
        <v>4</v>
      </c>
      <c r="C1088" s="32" t="s">
        <v>29</v>
      </c>
      <c r="D1088" s="6" t="s">
        <v>3</v>
      </c>
      <c r="E1088" s="7" t="s">
        <v>7</v>
      </c>
      <c r="F1088" s="57" t="s">
        <v>1201</v>
      </c>
      <c r="G1088" s="141" t="s">
        <v>1287</v>
      </c>
    </row>
    <row r="1089" spans="1:7" ht="15.75">
      <c r="A1089" s="31">
        <v>293400128</v>
      </c>
      <c r="B1089" s="8" t="s">
        <v>4</v>
      </c>
      <c r="C1089" s="32" t="s">
        <v>29</v>
      </c>
      <c r="D1089" s="6" t="s">
        <v>3</v>
      </c>
      <c r="E1089" s="7" t="s">
        <v>7</v>
      </c>
      <c r="F1089" s="51" t="s">
        <v>1202</v>
      </c>
      <c r="G1089" s="141" t="s">
        <v>1287</v>
      </c>
    </row>
    <row r="1090" spans="1:7" ht="16.5" thickBot="1">
      <c r="A1090" s="31">
        <v>293400128</v>
      </c>
      <c r="B1090" s="8" t="s">
        <v>4</v>
      </c>
      <c r="C1090" s="32" t="s">
        <v>29</v>
      </c>
      <c r="D1090" s="6" t="s">
        <v>3</v>
      </c>
      <c r="E1090" s="7" t="s">
        <v>7</v>
      </c>
      <c r="F1090" s="37" t="s">
        <v>1203</v>
      </c>
      <c r="G1090" s="141" t="s">
        <v>1287</v>
      </c>
    </row>
    <row r="1091" spans="1:7" ht="15.75">
      <c r="A1091" s="30">
        <v>293400129</v>
      </c>
      <c r="B1091" s="10" t="s">
        <v>4</v>
      </c>
      <c r="C1091" s="3" t="s">
        <v>30</v>
      </c>
      <c r="D1091" s="9">
        <v>9</v>
      </c>
      <c r="E1091" s="2" t="s">
        <v>8</v>
      </c>
      <c r="F1091" s="69" t="s">
        <v>174</v>
      </c>
      <c r="G1091" s="141" t="s">
        <v>1287</v>
      </c>
    </row>
    <row r="1092" spans="1:7" ht="15.75">
      <c r="A1092" s="31">
        <v>293400129</v>
      </c>
      <c r="B1092" s="8" t="s">
        <v>4</v>
      </c>
      <c r="C1092" s="32" t="s">
        <v>30</v>
      </c>
      <c r="D1092" s="6" t="s">
        <v>3</v>
      </c>
      <c r="E1092" s="7" t="s">
        <v>5</v>
      </c>
      <c r="F1092" s="85" t="s">
        <v>98</v>
      </c>
      <c r="G1092" s="141" t="s">
        <v>1287</v>
      </c>
    </row>
    <row r="1093" spans="1:7" ht="15.75">
      <c r="A1093" s="31">
        <v>293400129</v>
      </c>
      <c r="B1093" s="8" t="s">
        <v>4</v>
      </c>
      <c r="C1093" s="32" t="s">
        <v>30</v>
      </c>
      <c r="D1093" s="6" t="s">
        <v>3</v>
      </c>
      <c r="E1093" s="7" t="s">
        <v>6</v>
      </c>
      <c r="F1093" s="36" t="s">
        <v>279</v>
      </c>
      <c r="G1093" s="141" t="s">
        <v>1287</v>
      </c>
    </row>
    <row r="1094" spans="1:7" ht="15.75">
      <c r="A1094" s="31">
        <v>293400129</v>
      </c>
      <c r="B1094" s="8" t="s">
        <v>4</v>
      </c>
      <c r="C1094" s="32" t="s">
        <v>30</v>
      </c>
      <c r="D1094" s="6" t="s">
        <v>3</v>
      </c>
      <c r="E1094" s="7" t="s">
        <v>7</v>
      </c>
      <c r="F1094" s="54" t="s">
        <v>795</v>
      </c>
      <c r="G1094" s="141" t="s">
        <v>1287</v>
      </c>
    </row>
    <row r="1095" spans="1:7" ht="15.75">
      <c r="A1095" s="31">
        <v>293400129</v>
      </c>
      <c r="B1095" s="8" t="s">
        <v>4</v>
      </c>
      <c r="C1095" s="32" t="s">
        <v>30</v>
      </c>
      <c r="D1095" s="6" t="s">
        <v>3</v>
      </c>
      <c r="E1095" s="7" t="s">
        <v>7</v>
      </c>
      <c r="F1095" s="55" t="s">
        <v>796</v>
      </c>
      <c r="G1095" s="141" t="s">
        <v>1287</v>
      </c>
    </row>
    <row r="1096" spans="1:7" ht="15.75">
      <c r="A1096" s="31">
        <v>293400129</v>
      </c>
      <c r="B1096" s="8" t="s">
        <v>4</v>
      </c>
      <c r="C1096" s="32" t="s">
        <v>30</v>
      </c>
      <c r="D1096" s="6" t="s">
        <v>3</v>
      </c>
      <c r="E1096" s="7" t="s">
        <v>7</v>
      </c>
      <c r="F1096" s="62" t="s">
        <v>512</v>
      </c>
      <c r="G1096" s="141" t="s">
        <v>1287</v>
      </c>
    </row>
    <row r="1097" spans="1:7" ht="16.5" thickBot="1">
      <c r="A1097" s="31">
        <v>293400129</v>
      </c>
      <c r="B1097" s="8" t="s">
        <v>4</v>
      </c>
      <c r="C1097" s="32" t="s">
        <v>30</v>
      </c>
      <c r="D1097" s="6" t="s">
        <v>3</v>
      </c>
      <c r="E1097" s="7" t="s">
        <v>7</v>
      </c>
      <c r="F1097" s="128" t="s">
        <v>957</v>
      </c>
      <c r="G1097" s="141" t="s">
        <v>1287</v>
      </c>
    </row>
    <row r="1098" spans="1:7" ht="16.5" thickBot="1">
      <c r="A1098" s="31">
        <v>293400129</v>
      </c>
      <c r="B1098" s="8" t="s">
        <v>4</v>
      </c>
      <c r="C1098" s="32" t="s">
        <v>30</v>
      </c>
      <c r="D1098" s="6" t="s">
        <v>3</v>
      </c>
      <c r="E1098" s="7" t="s">
        <v>7</v>
      </c>
      <c r="F1098" s="37" t="s">
        <v>881</v>
      </c>
      <c r="G1098" s="141" t="s">
        <v>1287</v>
      </c>
    </row>
    <row r="1099" spans="1:7" ht="16.5" thickBot="1">
      <c r="A1099" s="31">
        <v>293400129</v>
      </c>
      <c r="B1099" s="8" t="s">
        <v>4</v>
      </c>
      <c r="C1099" s="32" t="s">
        <v>30</v>
      </c>
      <c r="D1099" s="6" t="s">
        <v>3</v>
      </c>
      <c r="E1099" s="7" t="s">
        <v>7</v>
      </c>
      <c r="F1099" s="37" t="s">
        <v>434</v>
      </c>
      <c r="G1099" s="141" t="s">
        <v>1287</v>
      </c>
    </row>
    <row r="1100" spans="1:7" ht="15.75">
      <c r="A1100" s="30">
        <v>293400130</v>
      </c>
      <c r="B1100" s="10" t="s">
        <v>4</v>
      </c>
      <c r="C1100" s="3" t="s">
        <v>31</v>
      </c>
      <c r="D1100" s="9">
        <v>7</v>
      </c>
      <c r="E1100" s="2" t="s">
        <v>8</v>
      </c>
      <c r="F1100" s="56" t="s">
        <v>1204</v>
      </c>
      <c r="G1100" s="141" t="s">
        <v>1287</v>
      </c>
    </row>
    <row r="1101" spans="1:7" ht="15.75">
      <c r="A1101" s="31">
        <v>293400130</v>
      </c>
      <c r="B1101" s="8" t="s">
        <v>4</v>
      </c>
      <c r="C1101" s="32" t="s">
        <v>31</v>
      </c>
      <c r="D1101" s="6" t="s">
        <v>3</v>
      </c>
      <c r="E1101" s="7" t="s">
        <v>5</v>
      </c>
      <c r="F1101" s="47" t="s">
        <v>1205</v>
      </c>
      <c r="G1101" s="141" t="s">
        <v>1287</v>
      </c>
    </row>
    <row r="1102" spans="1:7" ht="15.75">
      <c r="A1102" s="31">
        <v>293400130</v>
      </c>
      <c r="B1102" s="8" t="s">
        <v>4</v>
      </c>
      <c r="C1102" s="32" t="s">
        <v>31</v>
      </c>
      <c r="D1102" s="6" t="s">
        <v>3</v>
      </c>
      <c r="E1102" s="7" t="s">
        <v>6</v>
      </c>
      <c r="F1102" s="58" t="s">
        <v>1206</v>
      </c>
      <c r="G1102" s="141" t="s">
        <v>1287</v>
      </c>
    </row>
    <row r="1103" spans="1:7" ht="15.75">
      <c r="A1103" s="31">
        <v>293400130</v>
      </c>
      <c r="B1103" s="8" t="s">
        <v>4</v>
      </c>
      <c r="C1103" s="32" t="s">
        <v>31</v>
      </c>
      <c r="D1103" s="6" t="s">
        <v>3</v>
      </c>
      <c r="E1103" s="7" t="s">
        <v>7</v>
      </c>
      <c r="F1103" s="57" t="s">
        <v>1207</v>
      </c>
      <c r="G1103" s="141" t="s">
        <v>1287</v>
      </c>
    </row>
    <row r="1104" spans="1:7" ht="15.75">
      <c r="A1104" s="31">
        <v>293400130</v>
      </c>
      <c r="B1104" s="8" t="s">
        <v>4</v>
      </c>
      <c r="C1104" s="32" t="s">
        <v>31</v>
      </c>
      <c r="D1104" s="6" t="s">
        <v>3</v>
      </c>
      <c r="E1104" s="7" t="s">
        <v>7</v>
      </c>
      <c r="F1104" s="51" t="s">
        <v>1208</v>
      </c>
      <c r="G1104" s="141" t="s">
        <v>1287</v>
      </c>
    </row>
    <row r="1105" spans="1:7" ht="15.75">
      <c r="A1105" s="31">
        <v>293400130</v>
      </c>
      <c r="B1105" s="8" t="s">
        <v>4</v>
      </c>
      <c r="C1105" s="32" t="s">
        <v>31</v>
      </c>
      <c r="D1105" s="6" t="s">
        <v>3</v>
      </c>
      <c r="E1105" s="7" t="s">
        <v>7</v>
      </c>
      <c r="F1105" s="80" t="s">
        <v>1209</v>
      </c>
      <c r="G1105" s="141" t="s">
        <v>1287</v>
      </c>
    </row>
    <row r="1106" spans="1:7" ht="15.75">
      <c r="A1106" s="31">
        <v>293400130</v>
      </c>
      <c r="B1106" s="8" t="s">
        <v>4</v>
      </c>
      <c r="C1106" s="32" t="s">
        <v>31</v>
      </c>
      <c r="D1106" s="6" t="s">
        <v>3</v>
      </c>
      <c r="E1106" s="7" t="s">
        <v>7</v>
      </c>
      <c r="F1106" s="34" t="s">
        <v>1210</v>
      </c>
      <c r="G1106" s="141" t="s">
        <v>1287</v>
      </c>
    </row>
    <row r="1107" spans="1:7" ht="16.5" thickBot="1">
      <c r="A1107" s="30">
        <v>293400131</v>
      </c>
      <c r="B1107" s="10" t="s">
        <v>4</v>
      </c>
      <c r="C1107" s="3" t="s">
        <v>32</v>
      </c>
      <c r="D1107" s="9">
        <v>7</v>
      </c>
      <c r="E1107" s="2" t="s">
        <v>8</v>
      </c>
      <c r="F1107" s="145" t="s">
        <v>1211</v>
      </c>
      <c r="G1107" s="141" t="s">
        <v>1287</v>
      </c>
    </row>
    <row r="1108" spans="1:7" ht="15.75">
      <c r="A1108" s="31">
        <v>293400131</v>
      </c>
      <c r="B1108" s="8" t="s">
        <v>4</v>
      </c>
      <c r="C1108" s="32" t="s">
        <v>32</v>
      </c>
      <c r="D1108" s="6" t="s">
        <v>3</v>
      </c>
      <c r="E1108" s="7" t="s">
        <v>5</v>
      </c>
      <c r="F1108" s="70" t="s">
        <v>1212</v>
      </c>
      <c r="G1108" s="141" t="s">
        <v>1287</v>
      </c>
    </row>
    <row r="1109" spans="1:7" ht="15.75">
      <c r="A1109" s="31">
        <v>293400131</v>
      </c>
      <c r="B1109" s="8" t="s">
        <v>4</v>
      </c>
      <c r="C1109" s="32" t="s">
        <v>32</v>
      </c>
      <c r="D1109" s="6" t="s">
        <v>3</v>
      </c>
      <c r="E1109" s="7" t="s">
        <v>6</v>
      </c>
      <c r="F1109" s="47" t="s">
        <v>1213</v>
      </c>
      <c r="G1109" s="141" t="s">
        <v>1287</v>
      </c>
    </row>
    <row r="1110" spans="1:7" ht="15.75">
      <c r="A1110" s="31">
        <v>293400131</v>
      </c>
      <c r="B1110" s="8" t="s">
        <v>4</v>
      </c>
      <c r="C1110" s="32" t="s">
        <v>32</v>
      </c>
      <c r="D1110" s="6" t="s">
        <v>3</v>
      </c>
      <c r="E1110" s="7" t="s">
        <v>7</v>
      </c>
      <c r="F1110" s="54" t="s">
        <v>1284</v>
      </c>
      <c r="G1110" s="141" t="s">
        <v>1287</v>
      </c>
    </row>
    <row r="1111" spans="1:7" ht="15.75">
      <c r="A1111" s="31">
        <v>293400131</v>
      </c>
      <c r="B1111" s="8" t="s">
        <v>4</v>
      </c>
      <c r="C1111" s="32" t="s">
        <v>32</v>
      </c>
      <c r="D1111" s="6" t="s">
        <v>3</v>
      </c>
      <c r="E1111" s="7" t="s">
        <v>7</v>
      </c>
      <c r="F1111" s="65" t="s">
        <v>1214</v>
      </c>
      <c r="G1111" s="141" t="s">
        <v>1287</v>
      </c>
    </row>
    <row r="1112" spans="1:7" ht="15.75">
      <c r="A1112" s="31">
        <v>293400131</v>
      </c>
      <c r="B1112" s="8" t="s">
        <v>4</v>
      </c>
      <c r="C1112" s="32" t="s">
        <v>32</v>
      </c>
      <c r="D1112" s="6" t="s">
        <v>3</v>
      </c>
      <c r="E1112" s="7" t="s">
        <v>7</v>
      </c>
      <c r="F1112" s="51" t="s">
        <v>1215</v>
      </c>
      <c r="G1112" s="141" t="s">
        <v>1287</v>
      </c>
    </row>
    <row r="1113" spans="1:7" ht="15.75">
      <c r="A1113" s="31">
        <v>293400131</v>
      </c>
      <c r="B1113" s="8" t="s">
        <v>4</v>
      </c>
      <c r="C1113" s="32" t="s">
        <v>32</v>
      </c>
      <c r="D1113" s="6" t="s">
        <v>3</v>
      </c>
      <c r="E1113" s="7" t="s">
        <v>7</v>
      </c>
      <c r="F1113" s="79" t="s">
        <v>1216</v>
      </c>
      <c r="G1113" s="141" t="s">
        <v>1287</v>
      </c>
    </row>
    <row r="1114" spans="1:7" ht="15.75">
      <c r="A1114" s="30">
        <v>293400132</v>
      </c>
      <c r="B1114" s="10" t="s">
        <v>4</v>
      </c>
      <c r="C1114" s="3" t="s">
        <v>32</v>
      </c>
      <c r="D1114" s="9">
        <v>7</v>
      </c>
      <c r="E1114" s="2" t="s">
        <v>8</v>
      </c>
      <c r="F1114" s="146" t="s">
        <v>1217</v>
      </c>
      <c r="G1114" s="141" t="s">
        <v>1287</v>
      </c>
    </row>
    <row r="1115" spans="1:7" ht="15.75">
      <c r="A1115" s="31">
        <v>293400132</v>
      </c>
      <c r="B1115" s="8" t="s">
        <v>4</v>
      </c>
      <c r="C1115" s="32" t="s">
        <v>32</v>
      </c>
      <c r="D1115" s="6" t="s">
        <v>3</v>
      </c>
      <c r="E1115" s="7" t="s">
        <v>5</v>
      </c>
      <c r="F1115" s="70" t="s">
        <v>1218</v>
      </c>
      <c r="G1115" s="141" t="s">
        <v>1287</v>
      </c>
    </row>
    <row r="1116" spans="1:7" ht="15.75">
      <c r="A1116" s="31">
        <v>293400132</v>
      </c>
      <c r="B1116" s="8" t="s">
        <v>4</v>
      </c>
      <c r="C1116" s="32" t="s">
        <v>32</v>
      </c>
      <c r="D1116" s="6" t="s">
        <v>3</v>
      </c>
      <c r="E1116" s="7" t="s">
        <v>6</v>
      </c>
      <c r="F1116" s="58" t="s">
        <v>1219</v>
      </c>
      <c r="G1116" s="141" t="s">
        <v>1287</v>
      </c>
    </row>
    <row r="1117" spans="1:7" ht="15.75">
      <c r="A1117" s="31">
        <v>293400132</v>
      </c>
      <c r="B1117" s="8" t="s">
        <v>4</v>
      </c>
      <c r="C1117" s="32" t="s">
        <v>32</v>
      </c>
      <c r="D1117" s="6" t="s">
        <v>3</v>
      </c>
      <c r="E1117" s="7" t="s">
        <v>7</v>
      </c>
      <c r="F1117" s="65" t="s">
        <v>1220</v>
      </c>
      <c r="G1117" s="141" t="s">
        <v>1287</v>
      </c>
    </row>
    <row r="1118" spans="1:7" ht="15.75">
      <c r="A1118" s="31">
        <v>293400132</v>
      </c>
      <c r="B1118" s="8" t="s">
        <v>4</v>
      </c>
      <c r="C1118" s="32" t="s">
        <v>32</v>
      </c>
      <c r="D1118" s="6" t="s">
        <v>3</v>
      </c>
      <c r="E1118" s="7" t="s">
        <v>7</v>
      </c>
      <c r="F1118" s="51" t="s">
        <v>1221</v>
      </c>
      <c r="G1118" s="141" t="s">
        <v>1287</v>
      </c>
    </row>
    <row r="1119" spans="1:7" ht="16.5" thickBot="1">
      <c r="A1119" s="31">
        <v>293400132</v>
      </c>
      <c r="B1119" s="8" t="s">
        <v>4</v>
      </c>
      <c r="C1119" s="32" t="s">
        <v>32</v>
      </c>
      <c r="D1119" s="6" t="s">
        <v>3</v>
      </c>
      <c r="E1119" s="7" t="s">
        <v>7</v>
      </c>
      <c r="F1119" s="37" t="s">
        <v>1222</v>
      </c>
      <c r="G1119" s="141" t="s">
        <v>1287</v>
      </c>
    </row>
    <row r="1120" spans="1:7" ht="15.75">
      <c r="A1120" s="31">
        <v>293400132</v>
      </c>
      <c r="B1120" s="8" t="s">
        <v>4</v>
      </c>
      <c r="C1120" s="32" t="s">
        <v>32</v>
      </c>
      <c r="D1120" s="6" t="s">
        <v>3</v>
      </c>
      <c r="E1120" s="7" t="s">
        <v>7</v>
      </c>
      <c r="F1120" s="54" t="s">
        <v>1223</v>
      </c>
      <c r="G1120" s="141" t="s">
        <v>1287</v>
      </c>
    </row>
    <row r="1121" spans="1:7" ht="15.75">
      <c r="A1121" s="30">
        <v>293400133</v>
      </c>
      <c r="B1121" s="10" t="s">
        <v>4</v>
      </c>
      <c r="C1121" s="3" t="s">
        <v>33</v>
      </c>
      <c r="D1121" s="9">
        <v>7</v>
      </c>
      <c r="E1121" s="2" t="s">
        <v>8</v>
      </c>
      <c r="F1121" s="146" t="s">
        <v>1224</v>
      </c>
      <c r="G1121" s="141" t="s">
        <v>1287</v>
      </c>
    </row>
    <row r="1122" spans="1:7" ht="15.75">
      <c r="A1122" s="31">
        <v>293400133</v>
      </c>
      <c r="B1122" s="8" t="s">
        <v>4</v>
      </c>
      <c r="C1122" s="32" t="s">
        <v>33</v>
      </c>
      <c r="D1122" s="6" t="s">
        <v>3</v>
      </c>
      <c r="E1122" s="7" t="s">
        <v>5</v>
      </c>
      <c r="F1122" s="54" t="s">
        <v>1225</v>
      </c>
      <c r="G1122" s="141" t="s">
        <v>1287</v>
      </c>
    </row>
    <row r="1123" spans="1:7" ht="15.75">
      <c r="A1123" s="31">
        <v>293400133</v>
      </c>
      <c r="B1123" s="8" t="s">
        <v>4</v>
      </c>
      <c r="C1123" s="32" t="s">
        <v>33</v>
      </c>
      <c r="D1123" s="6" t="s">
        <v>3</v>
      </c>
      <c r="E1123" s="7" t="s">
        <v>6</v>
      </c>
      <c r="F1123" s="51" t="s">
        <v>1226</v>
      </c>
      <c r="G1123" s="141" t="s">
        <v>1287</v>
      </c>
    </row>
    <row r="1124" spans="1:7" ht="15.75">
      <c r="A1124" s="31">
        <v>293400133</v>
      </c>
      <c r="B1124" s="8" t="s">
        <v>4</v>
      </c>
      <c r="C1124" s="32" t="s">
        <v>33</v>
      </c>
      <c r="D1124" s="6" t="s">
        <v>3</v>
      </c>
      <c r="E1124" s="7" t="s">
        <v>7</v>
      </c>
      <c r="F1124" s="65" t="s">
        <v>1227</v>
      </c>
      <c r="G1124" s="141" t="s">
        <v>1287</v>
      </c>
    </row>
    <row r="1125" spans="1:7" ht="15.75">
      <c r="A1125" s="31">
        <v>293400133</v>
      </c>
      <c r="B1125" s="8" t="s">
        <v>4</v>
      </c>
      <c r="C1125" s="32" t="s">
        <v>33</v>
      </c>
      <c r="D1125" s="6" t="s">
        <v>3</v>
      </c>
      <c r="E1125" s="7" t="s">
        <v>7</v>
      </c>
      <c r="F1125" s="80" t="s">
        <v>1228</v>
      </c>
      <c r="G1125" s="141" t="s">
        <v>1287</v>
      </c>
    </row>
    <row r="1126" spans="1:7" ht="15.75">
      <c r="A1126" s="31">
        <v>293400133</v>
      </c>
      <c r="B1126" s="8" t="s">
        <v>4</v>
      </c>
      <c r="C1126" s="32" t="s">
        <v>33</v>
      </c>
      <c r="D1126" s="6" t="s">
        <v>3</v>
      </c>
      <c r="E1126" s="7" t="s">
        <v>7</v>
      </c>
      <c r="F1126" s="80" t="s">
        <v>1229</v>
      </c>
      <c r="G1126" s="141" t="s">
        <v>1287</v>
      </c>
    </row>
    <row r="1127" spans="1:7" ht="16.5" thickBot="1">
      <c r="A1127" s="31">
        <v>293400133</v>
      </c>
      <c r="B1127" s="8" t="s">
        <v>4</v>
      </c>
      <c r="C1127" s="32" t="s">
        <v>33</v>
      </c>
      <c r="D1127" s="6" t="s">
        <v>3</v>
      </c>
      <c r="E1127" s="7" t="s">
        <v>7</v>
      </c>
      <c r="F1127" s="37" t="s">
        <v>1230</v>
      </c>
      <c r="G1127" s="141" t="s">
        <v>1287</v>
      </c>
    </row>
    <row r="1128" spans="1:7" ht="15.75">
      <c r="A1128" s="30">
        <v>293400134</v>
      </c>
      <c r="B1128" s="10" t="s">
        <v>4</v>
      </c>
      <c r="C1128" s="3" t="s">
        <v>34</v>
      </c>
      <c r="D1128" s="9">
        <v>7</v>
      </c>
      <c r="E1128" s="2" t="s">
        <v>8</v>
      </c>
      <c r="F1128" s="56" t="s">
        <v>1231</v>
      </c>
      <c r="G1128" s="141" t="s">
        <v>1287</v>
      </c>
    </row>
    <row r="1129" spans="1:7" ht="15.75">
      <c r="A1129" s="31">
        <v>293400134</v>
      </c>
      <c r="B1129" s="8" t="s">
        <v>4</v>
      </c>
      <c r="C1129" s="32" t="s">
        <v>34</v>
      </c>
      <c r="D1129" s="6" t="s">
        <v>3</v>
      </c>
      <c r="E1129" s="7" t="s">
        <v>5</v>
      </c>
      <c r="F1129" s="47" t="s">
        <v>1232</v>
      </c>
      <c r="G1129" s="141" t="s">
        <v>1287</v>
      </c>
    </row>
    <row r="1130" spans="1:7" ht="15.75">
      <c r="A1130" s="31">
        <v>293400134</v>
      </c>
      <c r="B1130" s="8" t="s">
        <v>4</v>
      </c>
      <c r="C1130" s="32" t="s">
        <v>34</v>
      </c>
      <c r="D1130" s="6" t="s">
        <v>3</v>
      </c>
      <c r="E1130" s="7" t="s">
        <v>6</v>
      </c>
      <c r="F1130" s="51" t="s">
        <v>1233</v>
      </c>
      <c r="G1130" s="141" t="s">
        <v>1287</v>
      </c>
    </row>
    <row r="1131" spans="1:7" ht="15.75">
      <c r="A1131" s="31">
        <v>293400134</v>
      </c>
      <c r="B1131" s="8" t="s">
        <v>4</v>
      </c>
      <c r="C1131" s="32" t="s">
        <v>34</v>
      </c>
      <c r="D1131" s="6" t="s">
        <v>3</v>
      </c>
      <c r="E1131" s="7" t="s">
        <v>7</v>
      </c>
      <c r="F1131" s="65" t="s">
        <v>1234</v>
      </c>
      <c r="G1131" s="141" t="s">
        <v>1287</v>
      </c>
    </row>
    <row r="1132" spans="1:7" ht="15.75">
      <c r="A1132" s="31">
        <v>293400134</v>
      </c>
      <c r="B1132" s="8" t="s">
        <v>4</v>
      </c>
      <c r="C1132" s="32" t="s">
        <v>34</v>
      </c>
      <c r="D1132" s="6" t="s">
        <v>3</v>
      </c>
      <c r="E1132" s="7" t="s">
        <v>7</v>
      </c>
      <c r="F1132" s="80" t="s">
        <v>1235</v>
      </c>
      <c r="G1132" s="141" t="s">
        <v>1287</v>
      </c>
    </row>
    <row r="1133" spans="1:7" ht="15.75">
      <c r="A1133" s="31">
        <v>293400134</v>
      </c>
      <c r="B1133" s="8" t="s">
        <v>4</v>
      </c>
      <c r="C1133" s="32" t="s">
        <v>34</v>
      </c>
      <c r="D1133" s="6" t="s">
        <v>3</v>
      </c>
      <c r="E1133" s="7" t="s">
        <v>7</v>
      </c>
      <c r="F1133" s="80" t="s">
        <v>1236</v>
      </c>
      <c r="G1133" s="141" t="s">
        <v>1287</v>
      </c>
    </row>
    <row r="1134" spans="1:7" ht="16.5" thickBot="1">
      <c r="A1134" s="31">
        <v>293400134</v>
      </c>
      <c r="B1134" s="8" t="s">
        <v>4</v>
      </c>
      <c r="C1134" s="32" t="s">
        <v>34</v>
      </c>
      <c r="D1134" s="6" t="s">
        <v>3</v>
      </c>
      <c r="E1134" s="7" t="s">
        <v>7</v>
      </c>
      <c r="F1134" s="37" t="s">
        <v>1237</v>
      </c>
      <c r="G1134" s="141" t="s">
        <v>1287</v>
      </c>
    </row>
    <row r="1135" spans="1:7" ht="15.75">
      <c r="A1135" s="30">
        <v>293400135</v>
      </c>
      <c r="B1135" s="10" t="s">
        <v>4</v>
      </c>
      <c r="C1135" s="3" t="s">
        <v>35</v>
      </c>
      <c r="D1135" s="9">
        <v>7</v>
      </c>
      <c r="E1135" s="2" t="s">
        <v>8</v>
      </c>
      <c r="F1135" s="91" t="s">
        <v>1238</v>
      </c>
      <c r="G1135" s="141" t="s">
        <v>1287</v>
      </c>
    </row>
    <row r="1136" spans="1:7" ht="15.75">
      <c r="A1136" s="31">
        <v>293400135</v>
      </c>
      <c r="B1136" s="8" t="s">
        <v>4</v>
      </c>
      <c r="C1136" s="32" t="s">
        <v>35</v>
      </c>
      <c r="D1136" s="6" t="s">
        <v>3</v>
      </c>
      <c r="E1136" s="7" t="s">
        <v>5</v>
      </c>
      <c r="F1136" s="70" t="s">
        <v>1239</v>
      </c>
      <c r="G1136" s="141" t="s">
        <v>1287</v>
      </c>
    </row>
    <row r="1137" spans="1:7" ht="15.75">
      <c r="A1137" s="31">
        <v>293400135</v>
      </c>
      <c r="B1137" s="8" t="s">
        <v>4</v>
      </c>
      <c r="C1137" s="32" t="s">
        <v>35</v>
      </c>
      <c r="D1137" s="6" t="s">
        <v>3</v>
      </c>
      <c r="E1137" s="7" t="s">
        <v>6</v>
      </c>
      <c r="F1137" s="65" t="s">
        <v>1240</v>
      </c>
      <c r="G1137" s="141" t="s">
        <v>1287</v>
      </c>
    </row>
    <row r="1138" spans="1:7" ht="15.75">
      <c r="A1138" s="31">
        <v>293400135</v>
      </c>
      <c r="B1138" s="8" t="s">
        <v>4</v>
      </c>
      <c r="C1138" s="32" t="s">
        <v>35</v>
      </c>
      <c r="D1138" s="6" t="s">
        <v>3</v>
      </c>
      <c r="E1138" s="7" t="s">
        <v>7</v>
      </c>
      <c r="F1138" s="47" t="s">
        <v>1241</v>
      </c>
      <c r="G1138" s="141" t="s">
        <v>1287</v>
      </c>
    </row>
    <row r="1139" spans="1:7" ht="16.5" thickBot="1">
      <c r="A1139" s="31">
        <v>293400135</v>
      </c>
      <c r="B1139" s="8" t="s">
        <v>4</v>
      </c>
      <c r="C1139" s="32" t="s">
        <v>35</v>
      </c>
      <c r="D1139" s="6" t="s">
        <v>3</v>
      </c>
      <c r="E1139" s="7" t="s">
        <v>7</v>
      </c>
      <c r="F1139" s="80" t="s">
        <v>1242</v>
      </c>
      <c r="G1139" s="141" t="s">
        <v>1287</v>
      </c>
    </row>
    <row r="1140" spans="1:7" ht="16.5" thickBot="1">
      <c r="A1140" s="31">
        <v>293400135</v>
      </c>
      <c r="B1140" s="8" t="s">
        <v>4</v>
      </c>
      <c r="C1140" s="32" t="s">
        <v>35</v>
      </c>
      <c r="D1140" s="6" t="s">
        <v>3</v>
      </c>
      <c r="E1140" s="7" t="s">
        <v>7</v>
      </c>
      <c r="F1140" s="42" t="s">
        <v>1243</v>
      </c>
      <c r="G1140" s="141" t="s">
        <v>1287</v>
      </c>
    </row>
    <row r="1141" spans="1:7" ht="15.75">
      <c r="A1141" s="31">
        <v>293400135</v>
      </c>
      <c r="B1141" s="8" t="s">
        <v>4</v>
      </c>
      <c r="C1141" s="32" t="s">
        <v>35</v>
      </c>
      <c r="D1141" s="6" t="s">
        <v>3</v>
      </c>
      <c r="E1141" s="7" t="s">
        <v>7</v>
      </c>
      <c r="F1141" s="54" t="s">
        <v>1244</v>
      </c>
      <c r="G1141" s="141" t="s">
        <v>1287</v>
      </c>
    </row>
    <row r="1142" spans="1:7" ht="15.75">
      <c r="A1142" s="30">
        <v>293400136</v>
      </c>
      <c r="B1142" s="10" t="s">
        <v>4</v>
      </c>
      <c r="C1142" s="3" t="s">
        <v>36</v>
      </c>
      <c r="D1142" s="9">
        <v>7</v>
      </c>
      <c r="E1142" s="2" t="s">
        <v>8</v>
      </c>
      <c r="F1142" s="146" t="s">
        <v>1245</v>
      </c>
      <c r="G1142" s="141" t="s">
        <v>1287</v>
      </c>
    </row>
    <row r="1143" spans="1:7" ht="15.75">
      <c r="A1143" s="31">
        <v>293400136</v>
      </c>
      <c r="B1143" s="8" t="s">
        <v>4</v>
      </c>
      <c r="C1143" s="32" t="s">
        <v>36</v>
      </c>
      <c r="D1143" s="6" t="s">
        <v>3</v>
      </c>
      <c r="E1143" s="7" t="s">
        <v>5</v>
      </c>
      <c r="F1143" s="54" t="s">
        <v>1246</v>
      </c>
      <c r="G1143" s="141" t="s">
        <v>1287</v>
      </c>
    </row>
    <row r="1144" spans="1:7" ht="15.75">
      <c r="A1144" s="31">
        <v>293400136</v>
      </c>
      <c r="B1144" s="8" t="s">
        <v>4</v>
      </c>
      <c r="C1144" s="32" t="s">
        <v>36</v>
      </c>
      <c r="D1144" s="6" t="s">
        <v>3</v>
      </c>
      <c r="E1144" s="7" t="s">
        <v>6</v>
      </c>
      <c r="F1144" s="57" t="s">
        <v>1247</v>
      </c>
      <c r="G1144" s="141" t="s">
        <v>1287</v>
      </c>
    </row>
    <row r="1145" spans="1:7" ht="15.75">
      <c r="A1145" s="31">
        <v>293400136</v>
      </c>
      <c r="B1145" s="8" t="s">
        <v>4</v>
      </c>
      <c r="C1145" s="32" t="s">
        <v>36</v>
      </c>
      <c r="D1145" s="6" t="s">
        <v>3</v>
      </c>
      <c r="E1145" s="7" t="s">
        <v>7</v>
      </c>
      <c r="F1145" s="51" t="s">
        <v>1248</v>
      </c>
      <c r="G1145" s="141" t="s">
        <v>1287</v>
      </c>
    </row>
    <row r="1146" spans="1:7" ht="15.75">
      <c r="A1146" s="31">
        <v>293400136</v>
      </c>
      <c r="B1146" s="8" t="s">
        <v>4</v>
      </c>
      <c r="C1146" s="32" t="s">
        <v>36</v>
      </c>
      <c r="D1146" s="6" t="s">
        <v>3</v>
      </c>
      <c r="E1146" s="7" t="s">
        <v>7</v>
      </c>
      <c r="F1146" s="80" t="s">
        <v>1249</v>
      </c>
      <c r="G1146" s="141" t="s">
        <v>1287</v>
      </c>
    </row>
    <row r="1147" spans="1:7" ht="15.75">
      <c r="A1147" s="31">
        <v>293400136</v>
      </c>
      <c r="B1147" s="8" t="s">
        <v>4</v>
      </c>
      <c r="C1147" s="32" t="s">
        <v>36</v>
      </c>
      <c r="D1147" s="6" t="s">
        <v>3</v>
      </c>
      <c r="E1147" s="7" t="s">
        <v>7</v>
      </c>
      <c r="F1147" s="80" t="s">
        <v>1250</v>
      </c>
      <c r="G1147" s="141" t="s">
        <v>1287</v>
      </c>
    </row>
    <row r="1148" spans="1:7" ht="16.5" thickBot="1">
      <c r="A1148" s="31">
        <v>293400136</v>
      </c>
      <c r="B1148" s="8" t="s">
        <v>4</v>
      </c>
      <c r="C1148" s="32" t="s">
        <v>36</v>
      </c>
      <c r="D1148" s="6" t="s">
        <v>3</v>
      </c>
      <c r="E1148" s="7" t="s">
        <v>7</v>
      </c>
      <c r="F1148" s="37" t="s">
        <v>1251</v>
      </c>
      <c r="G1148" s="141" t="s">
        <v>1287</v>
      </c>
    </row>
    <row r="1149" spans="1:7" ht="15.75">
      <c r="A1149" s="30">
        <v>293400137</v>
      </c>
      <c r="B1149" s="10" t="s">
        <v>4</v>
      </c>
      <c r="C1149" s="3" t="s">
        <v>37</v>
      </c>
      <c r="D1149" s="9">
        <v>7</v>
      </c>
      <c r="E1149" s="2" t="s">
        <v>8</v>
      </c>
      <c r="F1149" s="91" t="s">
        <v>1252</v>
      </c>
      <c r="G1149" s="141" t="s">
        <v>1287</v>
      </c>
    </row>
    <row r="1150" spans="1:7" ht="15.75">
      <c r="A1150" s="31">
        <v>293400137</v>
      </c>
      <c r="B1150" s="8" t="s">
        <v>4</v>
      </c>
      <c r="C1150" s="32" t="s">
        <v>37</v>
      </c>
      <c r="D1150" s="6" t="s">
        <v>3</v>
      </c>
      <c r="E1150" s="7" t="s">
        <v>5</v>
      </c>
      <c r="F1150" s="54" t="s">
        <v>1253</v>
      </c>
      <c r="G1150" s="141" t="s">
        <v>1287</v>
      </c>
    </row>
    <row r="1151" spans="1:7" ht="15.75">
      <c r="A1151" s="31">
        <v>293400137</v>
      </c>
      <c r="B1151" s="8" t="s">
        <v>4</v>
      </c>
      <c r="C1151" s="32" t="s">
        <v>37</v>
      </c>
      <c r="D1151" s="6" t="s">
        <v>3</v>
      </c>
      <c r="E1151" s="7" t="s">
        <v>6</v>
      </c>
      <c r="F1151" s="58" t="s">
        <v>1254</v>
      </c>
      <c r="G1151" s="141" t="s">
        <v>1287</v>
      </c>
    </row>
    <row r="1152" spans="1:7" ht="15.75">
      <c r="A1152" s="31">
        <v>293400137</v>
      </c>
      <c r="B1152" s="8" t="s">
        <v>4</v>
      </c>
      <c r="C1152" s="32" t="s">
        <v>37</v>
      </c>
      <c r="D1152" s="6" t="s">
        <v>3</v>
      </c>
      <c r="E1152" s="7" t="s">
        <v>7</v>
      </c>
      <c r="F1152" s="60" t="s">
        <v>1255</v>
      </c>
      <c r="G1152" s="141" t="s">
        <v>1287</v>
      </c>
    </row>
    <row r="1153" spans="1:7" ht="15.75">
      <c r="A1153" s="31">
        <v>293400137</v>
      </c>
      <c r="B1153" s="8" t="s">
        <v>4</v>
      </c>
      <c r="C1153" s="32" t="s">
        <v>37</v>
      </c>
      <c r="D1153" s="6" t="s">
        <v>3</v>
      </c>
      <c r="E1153" s="7" t="s">
        <v>7</v>
      </c>
      <c r="F1153" s="57" t="s">
        <v>1256</v>
      </c>
      <c r="G1153" s="141" t="s">
        <v>1287</v>
      </c>
    </row>
    <row r="1154" spans="1:7" ht="15.75">
      <c r="A1154" s="31">
        <v>293400137</v>
      </c>
      <c r="B1154" s="8" t="s">
        <v>4</v>
      </c>
      <c r="C1154" s="32" t="s">
        <v>37</v>
      </c>
      <c r="D1154" s="6" t="s">
        <v>3</v>
      </c>
      <c r="E1154" s="7" t="s">
        <v>7</v>
      </c>
      <c r="F1154" s="80" t="s">
        <v>1257</v>
      </c>
      <c r="G1154" s="141" t="s">
        <v>1287</v>
      </c>
    </row>
    <row r="1155" spans="1:7" ht="16.5" thickBot="1">
      <c r="A1155" s="31">
        <v>293400137</v>
      </c>
      <c r="B1155" s="8" t="s">
        <v>4</v>
      </c>
      <c r="C1155" s="32" t="s">
        <v>37</v>
      </c>
      <c r="D1155" s="6" t="s">
        <v>3</v>
      </c>
      <c r="E1155" s="7" t="s">
        <v>7</v>
      </c>
      <c r="F1155" s="37" t="s">
        <v>1258</v>
      </c>
      <c r="G1155" s="141" t="s">
        <v>1287</v>
      </c>
    </row>
    <row r="1156" spans="1:7" ht="15.75">
      <c r="A1156" s="30">
        <v>293400138</v>
      </c>
      <c r="B1156" s="10" t="s">
        <v>4</v>
      </c>
      <c r="C1156" s="3" t="s">
        <v>38</v>
      </c>
      <c r="D1156" s="9">
        <v>9</v>
      </c>
      <c r="E1156" s="2" t="s">
        <v>8</v>
      </c>
      <c r="F1156" s="69" t="s">
        <v>175</v>
      </c>
      <c r="G1156" s="141" t="s">
        <v>1287</v>
      </c>
    </row>
    <row r="1157" spans="1:7" ht="15.75">
      <c r="A1157" s="31">
        <v>293400138</v>
      </c>
      <c r="B1157" s="8" t="s">
        <v>4</v>
      </c>
      <c r="C1157" s="32" t="s">
        <v>38</v>
      </c>
      <c r="D1157" s="6" t="s">
        <v>3</v>
      </c>
      <c r="E1157" s="7" t="s">
        <v>5</v>
      </c>
      <c r="F1157" s="36" t="s">
        <v>280</v>
      </c>
      <c r="G1157" s="141" t="s">
        <v>1287</v>
      </c>
    </row>
    <row r="1158" spans="1:7" ht="15.75">
      <c r="A1158" s="31">
        <v>293400138</v>
      </c>
      <c r="B1158" s="8" t="s">
        <v>4</v>
      </c>
      <c r="C1158" s="32" t="s">
        <v>38</v>
      </c>
      <c r="D1158" s="6" t="s">
        <v>3</v>
      </c>
      <c r="E1158" s="7" t="s">
        <v>6</v>
      </c>
      <c r="F1158" s="58" t="s">
        <v>340</v>
      </c>
      <c r="G1158" s="141" t="s">
        <v>1287</v>
      </c>
    </row>
    <row r="1159" spans="1:7" ht="15.75">
      <c r="A1159" s="31">
        <v>293400138</v>
      </c>
      <c r="B1159" s="8" t="s">
        <v>4</v>
      </c>
      <c r="C1159" s="32" t="s">
        <v>38</v>
      </c>
      <c r="D1159" s="6" t="s">
        <v>3</v>
      </c>
      <c r="E1159" s="7" t="s">
        <v>7</v>
      </c>
      <c r="F1159" s="54" t="s">
        <v>797</v>
      </c>
      <c r="G1159" s="141" t="s">
        <v>1287</v>
      </c>
    </row>
    <row r="1160" spans="1:7" ht="15.75">
      <c r="A1160" s="31">
        <v>293400138</v>
      </c>
      <c r="B1160" s="8" t="s">
        <v>4</v>
      </c>
      <c r="C1160" s="32" t="s">
        <v>38</v>
      </c>
      <c r="D1160" s="6" t="s">
        <v>3</v>
      </c>
      <c r="E1160" s="7" t="s">
        <v>7</v>
      </c>
      <c r="F1160" s="55" t="s">
        <v>798</v>
      </c>
      <c r="G1160" s="141" t="s">
        <v>1287</v>
      </c>
    </row>
    <row r="1161" spans="1:7" ht="15.75">
      <c r="A1161" s="31">
        <v>293400138</v>
      </c>
      <c r="B1161" s="8" t="s">
        <v>4</v>
      </c>
      <c r="C1161" s="32" t="s">
        <v>38</v>
      </c>
      <c r="D1161" s="6" t="s">
        <v>3</v>
      </c>
      <c r="E1161" s="7" t="s">
        <v>7</v>
      </c>
      <c r="F1161" s="57" t="s">
        <v>573</v>
      </c>
      <c r="G1161" s="141" t="s">
        <v>1287</v>
      </c>
    </row>
    <row r="1162" spans="1:7" ht="15.75">
      <c r="A1162" s="31">
        <v>293400138</v>
      </c>
      <c r="B1162" s="8" t="s">
        <v>4</v>
      </c>
      <c r="C1162" s="32" t="s">
        <v>38</v>
      </c>
      <c r="D1162" s="6" t="s">
        <v>3</v>
      </c>
      <c r="E1162" s="7" t="s">
        <v>7</v>
      </c>
      <c r="F1162" s="62" t="s">
        <v>513</v>
      </c>
      <c r="G1162" s="141" t="s">
        <v>1287</v>
      </c>
    </row>
    <row r="1163" spans="1:7" ht="15.75">
      <c r="A1163" s="31">
        <v>293400138</v>
      </c>
      <c r="B1163" s="8" t="s">
        <v>4</v>
      </c>
      <c r="C1163" s="32" t="s">
        <v>38</v>
      </c>
      <c r="D1163" s="6" t="s">
        <v>3</v>
      </c>
      <c r="E1163" s="7" t="s">
        <v>7</v>
      </c>
      <c r="F1163" s="129" t="s">
        <v>958</v>
      </c>
      <c r="G1163" s="141" t="s">
        <v>1287</v>
      </c>
    </row>
    <row r="1164" spans="1:7" ht="16.5" thickBot="1">
      <c r="A1164" s="31">
        <v>293400138</v>
      </c>
      <c r="B1164" s="8" t="s">
        <v>4</v>
      </c>
      <c r="C1164" s="32" t="s">
        <v>38</v>
      </c>
      <c r="D1164" s="6" t="s">
        <v>3</v>
      </c>
      <c r="E1164" s="7" t="s">
        <v>7</v>
      </c>
      <c r="F1164" s="37" t="s">
        <v>435</v>
      </c>
      <c r="G1164" s="141" t="s">
        <v>1287</v>
      </c>
    </row>
    <row r="1165" spans="1:7" ht="15.75">
      <c r="A1165" s="30">
        <v>293400139</v>
      </c>
      <c r="B1165" s="10" t="s">
        <v>4</v>
      </c>
      <c r="C1165" s="3" t="s">
        <v>39</v>
      </c>
      <c r="D1165" s="9">
        <v>9</v>
      </c>
      <c r="E1165" s="2" t="s">
        <v>8</v>
      </c>
      <c r="F1165" s="69" t="s">
        <v>176</v>
      </c>
      <c r="G1165" s="141" t="s">
        <v>1287</v>
      </c>
    </row>
    <row r="1166" spans="1:7" ht="15.75">
      <c r="A1166" s="31">
        <v>293400139</v>
      </c>
      <c r="B1166" s="8" t="s">
        <v>4</v>
      </c>
      <c r="C1166" s="32" t="s">
        <v>39</v>
      </c>
      <c r="D1166" s="6" t="s">
        <v>3</v>
      </c>
      <c r="E1166" s="7" t="s">
        <v>5</v>
      </c>
      <c r="F1166" s="83" t="s">
        <v>99</v>
      </c>
      <c r="G1166" s="141" t="s">
        <v>1287</v>
      </c>
    </row>
    <row r="1167" spans="1:7" ht="15.75">
      <c r="A1167" s="31">
        <v>293400139</v>
      </c>
      <c r="B1167" s="8" t="s">
        <v>4</v>
      </c>
      <c r="C1167" s="32" t="s">
        <v>39</v>
      </c>
      <c r="D1167" s="6" t="s">
        <v>3</v>
      </c>
      <c r="E1167" s="7" t="s">
        <v>6</v>
      </c>
      <c r="F1167" s="51" t="s">
        <v>323</v>
      </c>
      <c r="G1167" s="141" t="s">
        <v>1287</v>
      </c>
    </row>
    <row r="1168" spans="1:7" ht="15.75">
      <c r="A1168" s="31">
        <v>293400139</v>
      </c>
      <c r="B1168" s="8" t="s">
        <v>4</v>
      </c>
      <c r="C1168" s="32" t="s">
        <v>39</v>
      </c>
      <c r="D1168" s="6" t="s">
        <v>3</v>
      </c>
      <c r="E1168" s="7" t="s">
        <v>7</v>
      </c>
      <c r="F1168" s="54" t="s">
        <v>799</v>
      </c>
      <c r="G1168" s="141" t="s">
        <v>1287</v>
      </c>
    </row>
    <row r="1169" spans="1:7" ht="15.75">
      <c r="A1169" s="31">
        <v>293400139</v>
      </c>
      <c r="B1169" s="8" t="s">
        <v>4</v>
      </c>
      <c r="C1169" s="32" t="s">
        <v>39</v>
      </c>
      <c r="D1169" s="6" t="s">
        <v>3</v>
      </c>
      <c r="E1169" s="7" t="s">
        <v>7</v>
      </c>
      <c r="F1169" s="47" t="s">
        <v>671</v>
      </c>
      <c r="G1169" s="141" t="s">
        <v>1287</v>
      </c>
    </row>
    <row r="1170" spans="1:7" ht="16.5" thickBot="1">
      <c r="A1170" s="31">
        <v>293400139</v>
      </c>
      <c r="B1170" s="8" t="s">
        <v>4</v>
      </c>
      <c r="C1170" s="32" t="s">
        <v>39</v>
      </c>
      <c r="D1170" s="6" t="s">
        <v>3</v>
      </c>
      <c r="E1170" s="7" t="s">
        <v>7</v>
      </c>
      <c r="F1170" s="83" t="s">
        <v>1288</v>
      </c>
      <c r="G1170" s="141" t="s">
        <v>1287</v>
      </c>
    </row>
    <row r="1171" spans="1:7" ht="15.75">
      <c r="A1171" s="31">
        <v>293400139</v>
      </c>
      <c r="B1171" s="8" t="s">
        <v>4</v>
      </c>
      <c r="C1171" s="32" t="s">
        <v>39</v>
      </c>
      <c r="D1171" s="6" t="s">
        <v>3</v>
      </c>
      <c r="E1171" s="7" t="s">
        <v>7</v>
      </c>
      <c r="F1171" s="130" t="s">
        <v>959</v>
      </c>
      <c r="G1171" s="141" t="s">
        <v>1287</v>
      </c>
    </row>
    <row r="1172" spans="1:7" ht="16.5" thickBot="1">
      <c r="A1172" s="31">
        <v>293400139</v>
      </c>
      <c r="B1172" s="8" t="s">
        <v>4</v>
      </c>
      <c r="C1172" s="32" t="s">
        <v>39</v>
      </c>
      <c r="D1172" s="6" t="s">
        <v>3</v>
      </c>
      <c r="E1172" s="7" t="s">
        <v>7</v>
      </c>
      <c r="F1172" s="37" t="s">
        <v>882</v>
      </c>
      <c r="G1172" s="141" t="s">
        <v>1287</v>
      </c>
    </row>
    <row r="1173" spans="1:7" ht="16.5" thickBot="1">
      <c r="A1173" s="31">
        <v>293400139</v>
      </c>
      <c r="B1173" s="8" t="s">
        <v>4</v>
      </c>
      <c r="C1173" s="32" t="s">
        <v>39</v>
      </c>
      <c r="D1173" s="6" t="s">
        <v>3</v>
      </c>
      <c r="E1173" s="7" t="s">
        <v>7</v>
      </c>
      <c r="F1173" s="37" t="s">
        <v>436</v>
      </c>
      <c r="G1173" s="141" t="s">
        <v>1287</v>
      </c>
    </row>
    <row r="1174" spans="1:7" ht="15.75">
      <c r="A1174" s="30">
        <v>293400140</v>
      </c>
      <c r="B1174" s="10" t="s">
        <v>4</v>
      </c>
      <c r="C1174" s="3" t="s">
        <v>39</v>
      </c>
      <c r="D1174" s="9">
        <v>9</v>
      </c>
      <c r="E1174" s="2" t="s">
        <v>8</v>
      </c>
      <c r="F1174" s="89" t="s">
        <v>100</v>
      </c>
      <c r="G1174" s="141" t="s">
        <v>1287</v>
      </c>
    </row>
    <row r="1175" spans="1:7" ht="15.75">
      <c r="A1175" s="31">
        <v>293400140</v>
      </c>
      <c r="B1175" s="8" t="s">
        <v>4</v>
      </c>
      <c r="C1175" s="32" t="s">
        <v>39</v>
      </c>
      <c r="D1175" s="6" t="s">
        <v>3</v>
      </c>
      <c r="E1175" s="7" t="s">
        <v>5</v>
      </c>
      <c r="F1175" s="70" t="s">
        <v>341</v>
      </c>
      <c r="G1175" s="141" t="s">
        <v>1287</v>
      </c>
    </row>
    <row r="1176" spans="1:7" ht="15.75">
      <c r="A1176" s="31">
        <v>293400140</v>
      </c>
      <c r="B1176" s="8" t="s">
        <v>4</v>
      </c>
      <c r="C1176" s="32" t="s">
        <v>39</v>
      </c>
      <c r="D1176" s="6" t="s">
        <v>3</v>
      </c>
      <c r="E1176" s="7" t="s">
        <v>6</v>
      </c>
      <c r="F1176" s="36" t="s">
        <v>281</v>
      </c>
      <c r="G1176" s="141" t="s">
        <v>1287</v>
      </c>
    </row>
    <row r="1177" spans="1:7" ht="15.75">
      <c r="A1177" s="31">
        <v>293400140</v>
      </c>
      <c r="B1177" s="8" t="s">
        <v>4</v>
      </c>
      <c r="C1177" s="32" t="s">
        <v>39</v>
      </c>
      <c r="D1177" s="6" t="s">
        <v>3</v>
      </c>
      <c r="E1177" s="7" t="s">
        <v>7</v>
      </c>
      <c r="F1177" s="54" t="s">
        <v>800</v>
      </c>
      <c r="G1177" s="141" t="s">
        <v>1287</v>
      </c>
    </row>
    <row r="1178" spans="1:7" ht="15.75">
      <c r="A1178" s="31">
        <v>293400140</v>
      </c>
      <c r="B1178" s="8" t="s">
        <v>4</v>
      </c>
      <c r="C1178" s="32" t="s">
        <v>39</v>
      </c>
      <c r="D1178" s="6" t="s">
        <v>3</v>
      </c>
      <c r="E1178" s="7" t="s">
        <v>7</v>
      </c>
      <c r="F1178" s="54" t="s">
        <v>801</v>
      </c>
      <c r="G1178" s="141" t="s">
        <v>1287</v>
      </c>
    </row>
    <row r="1179" spans="1:7" ht="15.75">
      <c r="A1179" s="31">
        <v>293400140</v>
      </c>
      <c r="B1179" s="8" t="s">
        <v>4</v>
      </c>
      <c r="C1179" s="32" t="s">
        <v>39</v>
      </c>
      <c r="D1179" s="6" t="s">
        <v>3</v>
      </c>
      <c r="E1179" s="7" t="s">
        <v>7</v>
      </c>
      <c r="F1179" s="65" t="s">
        <v>574</v>
      </c>
      <c r="G1179" s="141" t="s">
        <v>1287</v>
      </c>
    </row>
    <row r="1180" spans="1:7" ht="15.75">
      <c r="A1180" s="31">
        <v>293400140</v>
      </c>
      <c r="B1180" s="8" t="s">
        <v>4</v>
      </c>
      <c r="C1180" s="32" t="s">
        <v>39</v>
      </c>
      <c r="D1180" s="6" t="s">
        <v>3</v>
      </c>
      <c r="E1180" s="7" t="s">
        <v>7</v>
      </c>
      <c r="F1180" s="62" t="s">
        <v>514</v>
      </c>
      <c r="G1180" s="141" t="s">
        <v>1287</v>
      </c>
    </row>
    <row r="1181" spans="1:7" ht="15.75">
      <c r="A1181" s="31">
        <v>293400140</v>
      </c>
      <c r="B1181" s="8" t="s">
        <v>4</v>
      </c>
      <c r="C1181" s="32" t="s">
        <v>39</v>
      </c>
      <c r="D1181" s="6" t="s">
        <v>3</v>
      </c>
      <c r="E1181" s="7" t="s">
        <v>7</v>
      </c>
      <c r="F1181" s="131" t="s">
        <v>960</v>
      </c>
      <c r="G1181" s="141" t="s">
        <v>1287</v>
      </c>
    </row>
    <row r="1182" spans="1:7" ht="16.5" thickBot="1">
      <c r="A1182" s="31">
        <v>293400140</v>
      </c>
      <c r="B1182" s="8" t="s">
        <v>4</v>
      </c>
      <c r="C1182" s="32" t="s">
        <v>39</v>
      </c>
      <c r="D1182" s="6" t="s">
        <v>3</v>
      </c>
      <c r="E1182" s="7" t="s">
        <v>7</v>
      </c>
      <c r="F1182" s="37" t="s">
        <v>437</v>
      </c>
      <c r="G1182" s="141" t="s">
        <v>1287</v>
      </c>
    </row>
    <row r="1183" spans="1:7" ht="15.75">
      <c r="A1183" s="30">
        <v>293400141</v>
      </c>
      <c r="B1183" s="10" t="s">
        <v>4</v>
      </c>
      <c r="C1183" s="3" t="s">
        <v>40</v>
      </c>
      <c r="D1183" s="9">
        <v>7</v>
      </c>
      <c r="E1183" s="2" t="s">
        <v>8</v>
      </c>
      <c r="F1183" s="40" t="s">
        <v>1259</v>
      </c>
      <c r="G1183" s="141" t="s">
        <v>1287</v>
      </c>
    </row>
    <row r="1184" spans="1:7" ht="15.75">
      <c r="A1184" s="31">
        <v>293400141</v>
      </c>
      <c r="B1184" s="8" t="s">
        <v>4</v>
      </c>
      <c r="C1184" s="32" t="s">
        <v>40</v>
      </c>
      <c r="D1184" s="6" t="s">
        <v>3</v>
      </c>
      <c r="E1184" s="7" t="s">
        <v>5</v>
      </c>
      <c r="F1184" s="51" t="s">
        <v>351</v>
      </c>
      <c r="G1184" s="141" t="s">
        <v>1287</v>
      </c>
    </row>
    <row r="1185" spans="1:7" ht="15.75">
      <c r="A1185" s="31">
        <v>293400141</v>
      </c>
      <c r="B1185" s="8" t="s">
        <v>4</v>
      </c>
      <c r="C1185" s="32" t="s">
        <v>40</v>
      </c>
      <c r="D1185" s="6" t="s">
        <v>3</v>
      </c>
      <c r="E1185" s="7" t="s">
        <v>6</v>
      </c>
      <c r="F1185" s="54" t="s">
        <v>1260</v>
      </c>
      <c r="G1185" s="141" t="s">
        <v>1287</v>
      </c>
    </row>
    <row r="1186" spans="1:7" ht="15.75">
      <c r="A1186" s="31">
        <v>293400141</v>
      </c>
      <c r="B1186" s="8" t="s">
        <v>4</v>
      </c>
      <c r="C1186" s="32" t="s">
        <v>40</v>
      </c>
      <c r="D1186" s="6" t="s">
        <v>3</v>
      </c>
      <c r="E1186" s="7" t="s">
        <v>7</v>
      </c>
      <c r="F1186" s="47" t="s">
        <v>1261</v>
      </c>
      <c r="G1186" s="141" t="s">
        <v>1287</v>
      </c>
    </row>
    <row r="1187" spans="1:7" ht="15.75">
      <c r="A1187" s="31">
        <v>293400141</v>
      </c>
      <c r="B1187" s="8" t="s">
        <v>4</v>
      </c>
      <c r="C1187" s="32" t="s">
        <v>40</v>
      </c>
      <c r="D1187" s="6" t="s">
        <v>3</v>
      </c>
      <c r="E1187" s="7" t="s">
        <v>7</v>
      </c>
      <c r="F1187" s="83" t="s">
        <v>1262</v>
      </c>
      <c r="G1187" s="141" t="s">
        <v>1287</v>
      </c>
    </row>
    <row r="1188" spans="1:7" ht="15.75">
      <c r="A1188" s="31">
        <v>293400141</v>
      </c>
      <c r="B1188" s="8" t="s">
        <v>4</v>
      </c>
      <c r="C1188" s="32" t="s">
        <v>40</v>
      </c>
      <c r="D1188" s="6" t="s">
        <v>3</v>
      </c>
      <c r="E1188" s="7" t="s">
        <v>7</v>
      </c>
      <c r="F1188" s="80" t="s">
        <v>1263</v>
      </c>
      <c r="G1188" s="141" t="s">
        <v>1287</v>
      </c>
    </row>
    <row r="1189" spans="1:7" ht="16.5" thickBot="1">
      <c r="A1189" s="31">
        <v>293400141</v>
      </c>
      <c r="B1189" s="8" t="s">
        <v>4</v>
      </c>
      <c r="C1189" s="32" t="s">
        <v>40</v>
      </c>
      <c r="D1189" s="6" t="s">
        <v>3</v>
      </c>
      <c r="E1189" s="7" t="s">
        <v>7</v>
      </c>
      <c r="F1189" s="37" t="s">
        <v>1264</v>
      </c>
      <c r="G1189" s="141" t="s">
        <v>1287</v>
      </c>
    </row>
    <row r="1190" spans="1:7" ht="15.75">
      <c r="A1190" s="30">
        <v>293400142</v>
      </c>
      <c r="B1190" s="10" t="s">
        <v>4</v>
      </c>
      <c r="C1190" s="3" t="s">
        <v>41</v>
      </c>
      <c r="D1190" s="9">
        <v>7</v>
      </c>
      <c r="E1190" s="2" t="s">
        <v>8</v>
      </c>
      <c r="F1190" s="132" t="s">
        <v>1265</v>
      </c>
      <c r="G1190" s="141" t="s">
        <v>1287</v>
      </c>
    </row>
    <row r="1191" spans="1:7" ht="15.75">
      <c r="A1191" s="31">
        <v>293400142</v>
      </c>
      <c r="B1191" s="8" t="s">
        <v>4</v>
      </c>
      <c r="C1191" s="32" t="s">
        <v>41</v>
      </c>
      <c r="D1191" s="6" t="s">
        <v>3</v>
      </c>
      <c r="E1191" s="7" t="s">
        <v>5</v>
      </c>
      <c r="F1191" s="54" t="s">
        <v>1266</v>
      </c>
      <c r="G1191" s="141" t="s">
        <v>1287</v>
      </c>
    </row>
    <row r="1192" spans="1:7" ht="15.75">
      <c r="A1192" s="31">
        <v>293400142</v>
      </c>
      <c r="B1192" s="8" t="s">
        <v>4</v>
      </c>
      <c r="C1192" s="32" t="s">
        <v>41</v>
      </c>
      <c r="D1192" s="6" t="s">
        <v>3</v>
      </c>
      <c r="E1192" s="7" t="s">
        <v>6</v>
      </c>
      <c r="F1192" s="47" t="s">
        <v>1267</v>
      </c>
      <c r="G1192" s="141" t="s">
        <v>1287</v>
      </c>
    </row>
    <row r="1193" spans="1:7" ht="15.75">
      <c r="A1193" s="31">
        <v>293400142</v>
      </c>
      <c r="B1193" s="8" t="s">
        <v>4</v>
      </c>
      <c r="C1193" s="32" t="s">
        <v>41</v>
      </c>
      <c r="D1193" s="6" t="s">
        <v>3</v>
      </c>
      <c r="E1193" s="7" t="s">
        <v>7</v>
      </c>
      <c r="F1193" s="57" t="s">
        <v>1268</v>
      </c>
      <c r="G1193" s="141" t="s">
        <v>1287</v>
      </c>
    </row>
    <row r="1194" spans="1:7" ht="15.75">
      <c r="A1194" s="31">
        <v>293400142</v>
      </c>
      <c r="B1194" s="8" t="s">
        <v>4</v>
      </c>
      <c r="C1194" s="32" t="s">
        <v>41</v>
      </c>
      <c r="D1194" s="6" t="s">
        <v>3</v>
      </c>
      <c r="E1194" s="7" t="s">
        <v>7</v>
      </c>
      <c r="F1194" s="80" t="s">
        <v>1269</v>
      </c>
      <c r="G1194" s="141" t="s">
        <v>1287</v>
      </c>
    </row>
    <row r="1195" spans="1:7" ht="15.75">
      <c r="A1195" s="31">
        <v>293400142</v>
      </c>
      <c r="B1195" s="8" t="s">
        <v>4</v>
      </c>
      <c r="C1195" s="32" t="s">
        <v>41</v>
      </c>
      <c r="D1195" s="6" t="s">
        <v>3</v>
      </c>
      <c r="E1195" s="7" t="s">
        <v>7</v>
      </c>
      <c r="F1195" s="80" t="s">
        <v>1270</v>
      </c>
      <c r="G1195" s="141" t="s">
        <v>1287</v>
      </c>
    </row>
    <row r="1196" spans="1:7" ht="16.5" thickBot="1">
      <c r="A1196" s="31">
        <v>293400142</v>
      </c>
      <c r="B1196" s="8" t="s">
        <v>4</v>
      </c>
      <c r="C1196" s="32" t="s">
        <v>41</v>
      </c>
      <c r="D1196" s="6" t="s">
        <v>3</v>
      </c>
      <c r="E1196" s="7" t="s">
        <v>7</v>
      </c>
      <c r="F1196" s="37" t="s">
        <v>1271</v>
      </c>
      <c r="G1196" s="141" t="s">
        <v>1287</v>
      </c>
    </row>
    <row r="1197" spans="1:7" ht="15.75">
      <c r="A1197" s="30">
        <v>293400143</v>
      </c>
      <c r="B1197" s="10" t="s">
        <v>4</v>
      </c>
      <c r="C1197" s="3" t="s">
        <v>42</v>
      </c>
      <c r="D1197" s="9">
        <v>9</v>
      </c>
      <c r="E1197" s="2" t="s">
        <v>8</v>
      </c>
      <c r="F1197" s="107" t="s">
        <v>101</v>
      </c>
      <c r="G1197" s="141" t="s">
        <v>1287</v>
      </c>
    </row>
    <row r="1198" spans="1:7" ht="15.75">
      <c r="A1198" s="31">
        <v>293400143</v>
      </c>
      <c r="B1198" s="8" t="s">
        <v>4</v>
      </c>
      <c r="C1198" s="32" t="s">
        <v>42</v>
      </c>
      <c r="D1198" s="6" t="s">
        <v>3</v>
      </c>
      <c r="E1198" s="7" t="s">
        <v>5</v>
      </c>
      <c r="F1198" s="54" t="s">
        <v>177</v>
      </c>
      <c r="G1198" s="141" t="s">
        <v>1287</v>
      </c>
    </row>
    <row r="1199" spans="1:7" ht="15.75">
      <c r="A1199" s="31">
        <v>293400143</v>
      </c>
      <c r="B1199" s="8" t="s">
        <v>4</v>
      </c>
      <c r="C1199" s="32" t="s">
        <v>42</v>
      </c>
      <c r="D1199" s="6" t="s">
        <v>3</v>
      </c>
      <c r="E1199" s="7" t="s">
        <v>6</v>
      </c>
      <c r="F1199" s="43" t="s">
        <v>282</v>
      </c>
      <c r="G1199" s="141" t="s">
        <v>1287</v>
      </c>
    </row>
    <row r="1200" spans="1:7" ht="15.75">
      <c r="A1200" s="31">
        <v>293400143</v>
      </c>
      <c r="B1200" s="8" t="s">
        <v>4</v>
      </c>
      <c r="C1200" s="32" t="s">
        <v>42</v>
      </c>
      <c r="D1200" s="6" t="s">
        <v>3</v>
      </c>
      <c r="E1200" s="7" t="s">
        <v>7</v>
      </c>
      <c r="F1200" s="54" t="s">
        <v>802</v>
      </c>
      <c r="G1200" s="141" t="s">
        <v>1287</v>
      </c>
    </row>
    <row r="1201" spans="1:7" ht="15.75">
      <c r="A1201" s="31">
        <v>293400143</v>
      </c>
      <c r="B1201" s="8" t="s">
        <v>4</v>
      </c>
      <c r="C1201" s="32" t="s">
        <v>42</v>
      </c>
      <c r="D1201" s="6" t="s">
        <v>3</v>
      </c>
      <c r="E1201" s="7" t="s">
        <v>7</v>
      </c>
      <c r="F1201" s="57" t="s">
        <v>575</v>
      </c>
      <c r="G1201" s="141" t="s">
        <v>1287</v>
      </c>
    </row>
    <row r="1202" spans="1:7" ht="16.5" thickBot="1">
      <c r="A1202" s="31">
        <v>293400143</v>
      </c>
      <c r="B1202" s="8" t="s">
        <v>4</v>
      </c>
      <c r="C1202" s="32" t="s">
        <v>42</v>
      </c>
      <c r="D1202" s="6" t="s">
        <v>3</v>
      </c>
      <c r="E1202" s="7" t="s">
        <v>7</v>
      </c>
      <c r="F1202" s="62" t="s">
        <v>515</v>
      </c>
      <c r="G1202" s="141" t="s">
        <v>1287</v>
      </c>
    </row>
    <row r="1203" spans="1:7" ht="15.75">
      <c r="A1203" s="31">
        <v>293400143</v>
      </c>
      <c r="B1203" s="8" t="s">
        <v>4</v>
      </c>
      <c r="C1203" s="32" t="s">
        <v>42</v>
      </c>
      <c r="D1203" s="6" t="s">
        <v>3</v>
      </c>
      <c r="E1203" s="7" t="s">
        <v>7</v>
      </c>
      <c r="F1203" s="133" t="s">
        <v>282</v>
      </c>
      <c r="G1203" s="141" t="s">
        <v>1287</v>
      </c>
    </row>
    <row r="1204" spans="1:7" ht="16.5" thickBot="1">
      <c r="A1204" s="31">
        <v>293400143</v>
      </c>
      <c r="B1204" s="8" t="s">
        <v>4</v>
      </c>
      <c r="C1204" s="32" t="s">
        <v>42</v>
      </c>
      <c r="D1204" s="6" t="s">
        <v>3</v>
      </c>
      <c r="E1204" s="7" t="s">
        <v>7</v>
      </c>
      <c r="F1204" s="37" t="s">
        <v>883</v>
      </c>
      <c r="G1204" s="141" t="s">
        <v>1287</v>
      </c>
    </row>
    <row r="1205" spans="1:7" ht="16.5" thickBot="1">
      <c r="A1205" s="31">
        <v>293400143</v>
      </c>
      <c r="B1205" s="8" t="s">
        <v>4</v>
      </c>
      <c r="C1205" s="32" t="s">
        <v>42</v>
      </c>
      <c r="D1205" s="6" t="s">
        <v>3</v>
      </c>
      <c r="E1205" s="7" t="s">
        <v>7</v>
      </c>
      <c r="F1205" s="37" t="s">
        <v>438</v>
      </c>
      <c r="G1205" s="141" t="s">
        <v>1287</v>
      </c>
    </row>
    <row r="1206" spans="1:7" ht="15.75">
      <c r="A1206" s="30">
        <v>293400144</v>
      </c>
      <c r="B1206" s="10" t="s">
        <v>4</v>
      </c>
      <c r="C1206" s="3" t="s">
        <v>43</v>
      </c>
      <c r="D1206" s="9">
        <v>9</v>
      </c>
      <c r="E1206" s="2" t="s">
        <v>8</v>
      </c>
      <c r="F1206" s="134" t="s">
        <v>102</v>
      </c>
      <c r="G1206" s="141" t="s">
        <v>1287</v>
      </c>
    </row>
    <row r="1207" spans="1:7" ht="15.75">
      <c r="A1207" s="31">
        <v>293400144</v>
      </c>
      <c r="B1207" s="8" t="s">
        <v>4</v>
      </c>
      <c r="C1207" s="32" t="s">
        <v>43</v>
      </c>
      <c r="D1207" s="6" t="s">
        <v>3</v>
      </c>
      <c r="E1207" s="7" t="s">
        <v>5</v>
      </c>
      <c r="F1207" s="36" t="s">
        <v>283</v>
      </c>
      <c r="G1207" s="141" t="s">
        <v>1287</v>
      </c>
    </row>
    <row r="1208" spans="1:7" ht="15.75">
      <c r="A1208" s="31">
        <v>293400144</v>
      </c>
      <c r="B1208" s="8" t="s">
        <v>4</v>
      </c>
      <c r="C1208" s="32" t="s">
        <v>43</v>
      </c>
      <c r="D1208" s="6" t="s">
        <v>3</v>
      </c>
      <c r="E1208" s="7" t="s">
        <v>6</v>
      </c>
      <c r="F1208" s="54" t="s">
        <v>178</v>
      </c>
      <c r="G1208" s="141" t="s">
        <v>1287</v>
      </c>
    </row>
    <row r="1209" spans="1:7" ht="15.75">
      <c r="A1209" s="31">
        <v>293400144</v>
      </c>
      <c r="B1209" s="8" t="s">
        <v>4</v>
      </c>
      <c r="C1209" s="32" t="s">
        <v>43</v>
      </c>
      <c r="D1209" s="6" t="s">
        <v>3</v>
      </c>
      <c r="E1209" s="7" t="s">
        <v>7</v>
      </c>
      <c r="F1209" s="54" t="s">
        <v>803</v>
      </c>
      <c r="G1209" s="141" t="s">
        <v>1287</v>
      </c>
    </row>
    <row r="1210" spans="1:7" ht="15.75">
      <c r="A1210" s="31">
        <v>293400144</v>
      </c>
      <c r="B1210" s="8" t="s">
        <v>4</v>
      </c>
      <c r="C1210" s="32" t="s">
        <v>43</v>
      </c>
      <c r="D1210" s="6" t="s">
        <v>3</v>
      </c>
      <c r="E1210" s="7" t="s">
        <v>7</v>
      </c>
      <c r="F1210" s="135" t="s">
        <v>576</v>
      </c>
      <c r="G1210" s="141" t="s">
        <v>1287</v>
      </c>
    </row>
    <row r="1211" spans="1:7" ht="16.5" thickBot="1">
      <c r="A1211" s="31">
        <v>293400144</v>
      </c>
      <c r="B1211" s="8" t="s">
        <v>4</v>
      </c>
      <c r="C1211" s="32" t="s">
        <v>43</v>
      </c>
      <c r="D1211" s="6" t="s">
        <v>3</v>
      </c>
      <c r="E1211" s="7" t="s">
        <v>7</v>
      </c>
      <c r="F1211" s="62" t="s">
        <v>516</v>
      </c>
      <c r="G1211" s="141" t="s">
        <v>1287</v>
      </c>
    </row>
    <row r="1212" spans="1:7" ht="15.75">
      <c r="A1212" s="31">
        <v>293400144</v>
      </c>
      <c r="B1212" s="8" t="s">
        <v>4</v>
      </c>
      <c r="C1212" s="32" t="s">
        <v>43</v>
      </c>
      <c r="D1212" s="6" t="s">
        <v>3</v>
      </c>
      <c r="E1212" s="7" t="s">
        <v>7</v>
      </c>
      <c r="F1212" s="133" t="s">
        <v>961</v>
      </c>
      <c r="G1212" s="141" t="s">
        <v>1287</v>
      </c>
    </row>
    <row r="1213" spans="1:7" ht="16.5" thickBot="1">
      <c r="A1213" s="31">
        <v>293400144</v>
      </c>
      <c r="B1213" s="8" t="s">
        <v>4</v>
      </c>
      <c r="C1213" s="32" t="s">
        <v>43</v>
      </c>
      <c r="D1213" s="6" t="s">
        <v>3</v>
      </c>
      <c r="E1213" s="7" t="s">
        <v>7</v>
      </c>
      <c r="F1213" s="37" t="s">
        <v>884</v>
      </c>
      <c r="G1213" s="141" t="s">
        <v>1287</v>
      </c>
    </row>
    <row r="1214" spans="1:7" ht="16.5" thickBot="1">
      <c r="A1214" s="31">
        <v>293400144</v>
      </c>
      <c r="B1214" s="8" t="s">
        <v>4</v>
      </c>
      <c r="C1214" s="32" t="s">
        <v>43</v>
      </c>
      <c r="D1214" s="6" t="s">
        <v>3</v>
      </c>
      <c r="E1214" s="7" t="s">
        <v>7</v>
      </c>
      <c r="F1214" s="37" t="s">
        <v>439</v>
      </c>
      <c r="G1214" s="141" t="s">
        <v>1287</v>
      </c>
    </row>
    <row r="1215" spans="1:7" ht="15.75">
      <c r="A1215" s="30">
        <v>293400145</v>
      </c>
      <c r="B1215" s="10" t="s">
        <v>4</v>
      </c>
      <c r="C1215" s="3" t="s">
        <v>44</v>
      </c>
      <c r="D1215" s="9">
        <v>9</v>
      </c>
      <c r="E1215" s="2" t="s">
        <v>8</v>
      </c>
      <c r="F1215" s="136" t="s">
        <v>103</v>
      </c>
      <c r="G1215" s="141" t="s">
        <v>1287</v>
      </c>
    </row>
    <row r="1216" spans="1:7" ht="15.75">
      <c r="A1216" s="31">
        <v>293400145</v>
      </c>
      <c r="B1216" s="8" t="s">
        <v>4</v>
      </c>
      <c r="C1216" s="32" t="s">
        <v>44</v>
      </c>
      <c r="D1216" s="6" t="s">
        <v>3</v>
      </c>
      <c r="E1216" s="7" t="s">
        <v>5</v>
      </c>
      <c r="F1216" s="36" t="s">
        <v>284</v>
      </c>
      <c r="G1216" s="141" t="s">
        <v>1287</v>
      </c>
    </row>
    <row r="1217" spans="1:7" ht="15.75">
      <c r="A1217" s="31">
        <v>293400145</v>
      </c>
      <c r="B1217" s="8" t="s">
        <v>4</v>
      </c>
      <c r="C1217" s="32" t="s">
        <v>44</v>
      </c>
      <c r="D1217" s="6" t="s">
        <v>3</v>
      </c>
      <c r="E1217" s="7" t="s">
        <v>6</v>
      </c>
      <c r="F1217" s="54" t="s">
        <v>179</v>
      </c>
      <c r="G1217" s="141" t="s">
        <v>1287</v>
      </c>
    </row>
    <row r="1218" spans="1:7" ht="15.75">
      <c r="A1218" s="31">
        <v>293400145</v>
      </c>
      <c r="B1218" s="8" t="s">
        <v>4</v>
      </c>
      <c r="C1218" s="32" t="s">
        <v>44</v>
      </c>
      <c r="D1218" s="6" t="s">
        <v>3</v>
      </c>
      <c r="E1218" s="7" t="s">
        <v>7</v>
      </c>
      <c r="F1218" s="54" t="s">
        <v>804</v>
      </c>
      <c r="G1218" s="141" t="s">
        <v>1287</v>
      </c>
    </row>
    <row r="1219" spans="1:7" ht="15.75">
      <c r="A1219" s="31">
        <v>293400145</v>
      </c>
      <c r="B1219" s="8" t="s">
        <v>4</v>
      </c>
      <c r="C1219" s="32" t="s">
        <v>44</v>
      </c>
      <c r="D1219" s="6" t="s">
        <v>3</v>
      </c>
      <c r="E1219" s="7" t="s">
        <v>7</v>
      </c>
      <c r="F1219" s="137" t="s">
        <v>577</v>
      </c>
      <c r="G1219" s="141" t="s">
        <v>1287</v>
      </c>
    </row>
    <row r="1220" spans="1:7" ht="16.5" thickBot="1">
      <c r="A1220" s="31">
        <v>293400145</v>
      </c>
      <c r="B1220" s="8" t="s">
        <v>4</v>
      </c>
      <c r="C1220" s="32" t="s">
        <v>44</v>
      </c>
      <c r="D1220" s="6" t="s">
        <v>3</v>
      </c>
      <c r="E1220" s="7" t="s">
        <v>7</v>
      </c>
      <c r="F1220" s="62" t="s">
        <v>517</v>
      </c>
      <c r="G1220" s="141" t="s">
        <v>1287</v>
      </c>
    </row>
    <row r="1221" spans="1:7" ht="15.75">
      <c r="A1221" s="31">
        <v>293400145</v>
      </c>
      <c r="B1221" s="8" t="s">
        <v>4</v>
      </c>
      <c r="C1221" s="32" t="s">
        <v>44</v>
      </c>
      <c r="D1221" s="6" t="s">
        <v>3</v>
      </c>
      <c r="E1221" s="7" t="s">
        <v>7</v>
      </c>
      <c r="F1221" s="49" t="s">
        <v>962</v>
      </c>
      <c r="G1221" s="141" t="s">
        <v>1287</v>
      </c>
    </row>
    <row r="1222" spans="1:7" ht="16.5" thickBot="1">
      <c r="A1222" s="31">
        <v>293400145</v>
      </c>
      <c r="B1222" s="8" t="s">
        <v>4</v>
      </c>
      <c r="C1222" s="32" t="s">
        <v>44</v>
      </c>
      <c r="D1222" s="6" t="s">
        <v>3</v>
      </c>
      <c r="E1222" s="7" t="s">
        <v>7</v>
      </c>
      <c r="F1222" s="37" t="s">
        <v>885</v>
      </c>
      <c r="G1222" s="141" t="s">
        <v>1287</v>
      </c>
    </row>
    <row r="1223" spans="1:7" ht="16.5" thickBot="1">
      <c r="A1223" s="31">
        <v>293400145</v>
      </c>
      <c r="B1223" s="8" t="s">
        <v>4</v>
      </c>
      <c r="C1223" s="32" t="s">
        <v>44</v>
      </c>
      <c r="D1223" s="6" t="s">
        <v>3</v>
      </c>
      <c r="E1223" s="7" t="s">
        <v>7</v>
      </c>
      <c r="F1223" s="37" t="s">
        <v>440</v>
      </c>
      <c r="G1223" s="141" t="s">
        <v>1287</v>
      </c>
    </row>
    <row r="1224" spans="1:7" ht="15.75">
      <c r="A1224" s="30">
        <v>293400146</v>
      </c>
      <c r="B1224" s="10" t="s">
        <v>4</v>
      </c>
      <c r="C1224" s="3" t="s">
        <v>45</v>
      </c>
      <c r="D1224" s="9">
        <v>9</v>
      </c>
      <c r="E1224" s="2" t="s">
        <v>8</v>
      </c>
      <c r="F1224" s="40" t="s">
        <v>297</v>
      </c>
      <c r="G1224" s="141" t="s">
        <v>1287</v>
      </c>
    </row>
    <row r="1225" spans="1:7" ht="15.75">
      <c r="A1225" s="31">
        <v>293400146</v>
      </c>
      <c r="B1225" s="8" t="s">
        <v>4</v>
      </c>
      <c r="C1225" s="32" t="s">
        <v>45</v>
      </c>
      <c r="D1225" s="6" t="s">
        <v>3</v>
      </c>
      <c r="E1225" s="7" t="s">
        <v>5</v>
      </c>
      <c r="F1225" s="54" t="s">
        <v>180</v>
      </c>
      <c r="G1225" s="141" t="s">
        <v>1287</v>
      </c>
    </row>
    <row r="1226" spans="1:7" ht="15.75">
      <c r="A1226" s="31">
        <v>293400146</v>
      </c>
      <c r="B1226" s="8" t="s">
        <v>4</v>
      </c>
      <c r="C1226" s="32" t="s">
        <v>45</v>
      </c>
      <c r="D1226" s="6" t="s">
        <v>3</v>
      </c>
      <c r="E1226" s="7" t="s">
        <v>6</v>
      </c>
      <c r="F1226" s="36" t="s">
        <v>285</v>
      </c>
      <c r="G1226" s="141" t="s">
        <v>1287</v>
      </c>
    </row>
    <row r="1227" spans="1:7" ht="15.75">
      <c r="A1227" s="31">
        <v>293400146</v>
      </c>
      <c r="B1227" s="8" t="s">
        <v>4</v>
      </c>
      <c r="C1227" s="32" t="s">
        <v>45</v>
      </c>
      <c r="D1227" s="6" t="s">
        <v>3</v>
      </c>
      <c r="E1227" s="7" t="s">
        <v>7</v>
      </c>
      <c r="F1227" s="54" t="s">
        <v>1285</v>
      </c>
      <c r="G1227" s="141" t="s">
        <v>1287</v>
      </c>
    </row>
    <row r="1228" spans="1:7" ht="15.75">
      <c r="A1228" s="31">
        <v>293400146</v>
      </c>
      <c r="B1228" s="8" t="s">
        <v>4</v>
      </c>
      <c r="C1228" s="32" t="s">
        <v>45</v>
      </c>
      <c r="D1228" s="6" t="s">
        <v>3</v>
      </c>
      <c r="E1228" s="7" t="s">
        <v>7</v>
      </c>
      <c r="F1228" s="62" t="s">
        <v>672</v>
      </c>
      <c r="G1228" s="141" t="s">
        <v>1287</v>
      </c>
    </row>
    <row r="1229" spans="1:7" ht="15.75">
      <c r="A1229" s="31">
        <v>293400146</v>
      </c>
      <c r="B1229" s="8" t="s">
        <v>4</v>
      </c>
      <c r="C1229" s="32" t="s">
        <v>45</v>
      </c>
      <c r="D1229" s="6" t="s">
        <v>3</v>
      </c>
      <c r="E1229" s="7" t="s">
        <v>7</v>
      </c>
      <c r="F1229" s="65" t="s">
        <v>578</v>
      </c>
      <c r="G1229" s="141" t="s">
        <v>1287</v>
      </c>
    </row>
    <row r="1230" spans="1:7" ht="15.75">
      <c r="A1230" s="31">
        <v>293400146</v>
      </c>
      <c r="B1230" s="8" t="s">
        <v>4</v>
      </c>
      <c r="C1230" s="32" t="s">
        <v>45</v>
      </c>
      <c r="D1230" s="6" t="s">
        <v>3</v>
      </c>
      <c r="E1230" s="7" t="s">
        <v>7</v>
      </c>
      <c r="F1230" s="62" t="s">
        <v>518</v>
      </c>
      <c r="G1230" s="141" t="s">
        <v>1287</v>
      </c>
    </row>
    <row r="1231" spans="1:7" ht="16.5" thickBot="1">
      <c r="A1231" s="31">
        <v>293400146</v>
      </c>
      <c r="B1231" s="8" t="s">
        <v>4</v>
      </c>
      <c r="C1231" s="32" t="s">
        <v>45</v>
      </c>
      <c r="D1231" s="6" t="s">
        <v>3</v>
      </c>
      <c r="E1231" s="7" t="s">
        <v>7</v>
      </c>
      <c r="F1231" s="37" t="s">
        <v>886</v>
      </c>
      <c r="G1231" s="141" t="s">
        <v>1287</v>
      </c>
    </row>
    <row r="1232" spans="1:7" ht="16.5" thickBot="1">
      <c r="A1232" s="31">
        <v>293400146</v>
      </c>
      <c r="B1232" s="8" t="s">
        <v>4</v>
      </c>
      <c r="C1232" s="32" t="s">
        <v>45</v>
      </c>
      <c r="D1232" s="6" t="s">
        <v>3</v>
      </c>
      <c r="E1232" s="7" t="s">
        <v>7</v>
      </c>
      <c r="F1232" s="37" t="s">
        <v>441</v>
      </c>
      <c r="G1232" s="141" t="s">
        <v>1287</v>
      </c>
    </row>
    <row r="1233" spans="1:7" ht="15.75">
      <c r="A1233" s="30">
        <v>293400147</v>
      </c>
      <c r="B1233" s="10" t="s">
        <v>4</v>
      </c>
      <c r="C1233" s="3" t="s">
        <v>46</v>
      </c>
      <c r="D1233" s="9">
        <v>9</v>
      </c>
      <c r="E1233" s="2" t="s">
        <v>8</v>
      </c>
      <c r="F1233" s="138" t="s">
        <v>104</v>
      </c>
      <c r="G1233" s="141" t="s">
        <v>1287</v>
      </c>
    </row>
    <row r="1234" spans="1:7" ht="15.75">
      <c r="A1234" s="31">
        <v>293400147</v>
      </c>
      <c r="B1234" s="8" t="s">
        <v>4</v>
      </c>
      <c r="C1234" s="32" t="s">
        <v>46</v>
      </c>
      <c r="D1234" s="6" t="s">
        <v>3</v>
      </c>
      <c r="E1234" s="7" t="s">
        <v>5</v>
      </c>
      <c r="F1234" s="36" t="s">
        <v>286</v>
      </c>
      <c r="G1234" s="141" t="s">
        <v>1287</v>
      </c>
    </row>
    <row r="1235" spans="1:7" ht="15.75">
      <c r="A1235" s="31">
        <v>293400147</v>
      </c>
      <c r="B1235" s="8" t="s">
        <v>4</v>
      </c>
      <c r="C1235" s="32" t="s">
        <v>46</v>
      </c>
      <c r="D1235" s="6" t="s">
        <v>3</v>
      </c>
      <c r="E1235" s="7" t="s">
        <v>6</v>
      </c>
      <c r="F1235" s="54" t="s">
        <v>181</v>
      </c>
      <c r="G1235" s="141" t="s">
        <v>1287</v>
      </c>
    </row>
    <row r="1236" spans="1:7" ht="15.75">
      <c r="A1236" s="31">
        <v>293400147</v>
      </c>
      <c r="B1236" s="8" t="s">
        <v>4</v>
      </c>
      <c r="C1236" s="32" t="s">
        <v>46</v>
      </c>
      <c r="D1236" s="6" t="s">
        <v>3</v>
      </c>
      <c r="E1236" s="7" t="s">
        <v>7</v>
      </c>
      <c r="F1236" s="54" t="s">
        <v>805</v>
      </c>
      <c r="G1236" s="141" t="s">
        <v>1287</v>
      </c>
    </row>
    <row r="1237" spans="1:7" ht="15.75">
      <c r="A1237" s="31">
        <v>293400147</v>
      </c>
      <c r="B1237" s="8" t="s">
        <v>4</v>
      </c>
      <c r="C1237" s="32" t="s">
        <v>46</v>
      </c>
      <c r="D1237" s="6" t="s">
        <v>3</v>
      </c>
      <c r="E1237" s="7" t="s">
        <v>7</v>
      </c>
      <c r="F1237" s="53" t="s">
        <v>579</v>
      </c>
      <c r="G1237" s="141" t="s">
        <v>1287</v>
      </c>
    </row>
    <row r="1238" spans="1:7" ht="15.75">
      <c r="A1238" s="31">
        <v>293400147</v>
      </c>
      <c r="B1238" s="8" t="s">
        <v>4</v>
      </c>
      <c r="C1238" s="32" t="s">
        <v>46</v>
      </c>
      <c r="D1238" s="6" t="s">
        <v>3</v>
      </c>
      <c r="E1238" s="7" t="s">
        <v>7</v>
      </c>
      <c r="F1238" s="62" t="s">
        <v>519</v>
      </c>
      <c r="G1238" s="141" t="s">
        <v>1287</v>
      </c>
    </row>
    <row r="1239" spans="1:7" ht="15.75">
      <c r="A1239" s="31">
        <v>293400147</v>
      </c>
      <c r="B1239" s="8" t="s">
        <v>4</v>
      </c>
      <c r="C1239" s="32" t="s">
        <v>46</v>
      </c>
      <c r="D1239" s="6" t="s">
        <v>3</v>
      </c>
      <c r="E1239" s="7" t="s">
        <v>7</v>
      </c>
      <c r="F1239" s="44" t="s">
        <v>963</v>
      </c>
      <c r="G1239" s="141" t="s">
        <v>1287</v>
      </c>
    </row>
    <row r="1240" spans="1:7" ht="16.5" thickBot="1">
      <c r="A1240" s="31">
        <v>293400147</v>
      </c>
      <c r="B1240" s="8" t="s">
        <v>4</v>
      </c>
      <c r="C1240" s="32" t="s">
        <v>46</v>
      </c>
      <c r="D1240" s="6" t="s">
        <v>3</v>
      </c>
      <c r="E1240" s="7" t="s">
        <v>7</v>
      </c>
      <c r="F1240" s="37" t="s">
        <v>887</v>
      </c>
      <c r="G1240" s="141" t="s">
        <v>1287</v>
      </c>
    </row>
    <row r="1241" spans="1:7" ht="16.5" thickBot="1">
      <c r="A1241" s="31">
        <v>293400147</v>
      </c>
      <c r="B1241" s="8" t="s">
        <v>4</v>
      </c>
      <c r="C1241" s="32" t="s">
        <v>46</v>
      </c>
      <c r="D1241" s="6" t="s">
        <v>3</v>
      </c>
      <c r="E1241" s="7" t="s">
        <v>7</v>
      </c>
      <c r="F1241" s="37" t="s">
        <v>442</v>
      </c>
      <c r="G1241" s="141" t="s">
        <v>1287</v>
      </c>
    </row>
    <row r="1242" spans="1:7" ht="15.75">
      <c r="A1242" s="30">
        <v>293400148</v>
      </c>
      <c r="B1242" s="10" t="s">
        <v>4</v>
      </c>
      <c r="C1242" s="3" t="s">
        <v>47</v>
      </c>
      <c r="D1242" s="9">
        <v>9</v>
      </c>
      <c r="E1242" s="2" t="s">
        <v>8</v>
      </c>
      <c r="F1242" s="107" t="s">
        <v>105</v>
      </c>
      <c r="G1242" s="141" t="s">
        <v>1287</v>
      </c>
    </row>
    <row r="1243" spans="1:7" ht="15.75">
      <c r="A1243" s="31">
        <v>293400148</v>
      </c>
      <c r="B1243" s="8" t="s">
        <v>4</v>
      </c>
      <c r="C1243" s="32" t="s">
        <v>47</v>
      </c>
      <c r="D1243" s="6" t="s">
        <v>3</v>
      </c>
      <c r="E1243" s="7" t="s">
        <v>5</v>
      </c>
      <c r="F1243" s="54" t="s">
        <v>182</v>
      </c>
      <c r="G1243" s="141" t="s">
        <v>1287</v>
      </c>
    </row>
    <row r="1244" spans="1:7" ht="15.75">
      <c r="A1244" s="31">
        <v>293400148</v>
      </c>
      <c r="B1244" s="8" t="s">
        <v>4</v>
      </c>
      <c r="C1244" s="32" t="s">
        <v>47</v>
      </c>
      <c r="D1244" s="6" t="s">
        <v>3</v>
      </c>
      <c r="E1244" s="7" t="s">
        <v>6</v>
      </c>
      <c r="F1244" s="36" t="s">
        <v>287</v>
      </c>
      <c r="G1244" s="141" t="s">
        <v>1287</v>
      </c>
    </row>
    <row r="1245" spans="1:7" ht="15.75">
      <c r="A1245" s="31">
        <v>293400148</v>
      </c>
      <c r="B1245" s="8" t="s">
        <v>4</v>
      </c>
      <c r="C1245" s="32" t="s">
        <v>47</v>
      </c>
      <c r="D1245" s="6" t="s">
        <v>3</v>
      </c>
      <c r="E1245" s="7" t="s">
        <v>7</v>
      </c>
      <c r="F1245" s="54" t="s">
        <v>806</v>
      </c>
      <c r="G1245" s="141" t="s">
        <v>1287</v>
      </c>
    </row>
    <row r="1246" spans="1:7" ht="15.75">
      <c r="A1246" s="31">
        <v>293400148</v>
      </c>
      <c r="B1246" s="8" t="s">
        <v>4</v>
      </c>
      <c r="C1246" s="32" t="s">
        <v>47</v>
      </c>
      <c r="D1246" s="6" t="s">
        <v>3</v>
      </c>
      <c r="E1246" s="7" t="s">
        <v>7</v>
      </c>
      <c r="F1246" s="57" t="s">
        <v>580</v>
      </c>
      <c r="G1246" s="141" t="s">
        <v>1287</v>
      </c>
    </row>
    <row r="1247" spans="1:7" ht="16.5" thickBot="1">
      <c r="A1247" s="31">
        <v>293400148</v>
      </c>
      <c r="B1247" s="8" t="s">
        <v>4</v>
      </c>
      <c r="C1247" s="32" t="s">
        <v>47</v>
      </c>
      <c r="D1247" s="6" t="s">
        <v>3</v>
      </c>
      <c r="E1247" s="7" t="s">
        <v>7</v>
      </c>
      <c r="F1247" s="62" t="s">
        <v>520</v>
      </c>
      <c r="G1247" s="141" t="s">
        <v>1287</v>
      </c>
    </row>
    <row r="1248" spans="1:7" ht="15.75">
      <c r="A1248" s="31">
        <v>293400148</v>
      </c>
      <c r="B1248" s="8" t="s">
        <v>4</v>
      </c>
      <c r="C1248" s="32" t="s">
        <v>47</v>
      </c>
      <c r="D1248" s="6" t="s">
        <v>3</v>
      </c>
      <c r="E1248" s="7" t="s">
        <v>7</v>
      </c>
      <c r="F1248" s="49" t="s">
        <v>964</v>
      </c>
      <c r="G1248" s="141" t="s">
        <v>1287</v>
      </c>
    </row>
    <row r="1249" spans="1:7" ht="16.5" thickBot="1">
      <c r="A1249" s="31">
        <v>293400148</v>
      </c>
      <c r="B1249" s="8" t="s">
        <v>4</v>
      </c>
      <c r="C1249" s="32" t="s">
        <v>47</v>
      </c>
      <c r="D1249" s="6" t="s">
        <v>3</v>
      </c>
      <c r="E1249" s="7" t="s">
        <v>7</v>
      </c>
      <c r="F1249" s="37" t="s">
        <v>888</v>
      </c>
      <c r="G1249" s="141" t="s">
        <v>1287</v>
      </c>
    </row>
    <row r="1250" spans="1:7" ht="16.5" thickBot="1">
      <c r="A1250" s="31">
        <v>293400148</v>
      </c>
      <c r="B1250" s="8" t="s">
        <v>4</v>
      </c>
      <c r="C1250" s="32" t="s">
        <v>47</v>
      </c>
      <c r="D1250" s="6" t="s">
        <v>3</v>
      </c>
      <c r="E1250" s="7" t="s">
        <v>7</v>
      </c>
      <c r="F1250" s="37" t="s">
        <v>443</v>
      </c>
      <c r="G1250" s="141" t="s">
        <v>1287</v>
      </c>
    </row>
    <row r="1251" spans="1:7" ht="16.5" thickBot="1">
      <c r="A1251" s="30">
        <v>293400149</v>
      </c>
      <c r="B1251" s="10" t="s">
        <v>4</v>
      </c>
      <c r="C1251" s="3" t="s">
        <v>48</v>
      </c>
      <c r="D1251" s="9">
        <v>7</v>
      </c>
      <c r="E1251" s="2" t="s">
        <v>8</v>
      </c>
      <c r="F1251" s="148" t="s">
        <v>1272</v>
      </c>
      <c r="G1251" s="141" t="s">
        <v>1287</v>
      </c>
    </row>
    <row r="1252" spans="1:7" ht="16.5" thickBot="1">
      <c r="A1252" s="31">
        <v>293400149</v>
      </c>
      <c r="B1252" s="8" t="s">
        <v>4</v>
      </c>
      <c r="C1252" s="32" t="s">
        <v>48</v>
      </c>
      <c r="D1252" s="6" t="s">
        <v>3</v>
      </c>
      <c r="E1252" s="7" t="s">
        <v>5</v>
      </c>
      <c r="F1252" s="147" t="s">
        <v>1273</v>
      </c>
      <c r="G1252" s="141" t="s">
        <v>1287</v>
      </c>
    </row>
    <row r="1253" spans="1:7" ht="15.75">
      <c r="A1253" s="31">
        <v>293400149</v>
      </c>
      <c r="B1253" s="8" t="s">
        <v>4</v>
      </c>
      <c r="C1253" s="32" t="s">
        <v>48</v>
      </c>
      <c r="D1253" s="6" t="s">
        <v>3</v>
      </c>
      <c r="E1253" s="7" t="s">
        <v>6</v>
      </c>
      <c r="F1253" s="54" t="s">
        <v>1274</v>
      </c>
      <c r="G1253" s="141" t="s">
        <v>1287</v>
      </c>
    </row>
    <row r="1254" spans="1:7" ht="16.5" thickBot="1">
      <c r="A1254" s="31">
        <v>293400149</v>
      </c>
      <c r="B1254" s="8" t="s">
        <v>4</v>
      </c>
      <c r="C1254" s="32" t="s">
        <v>48</v>
      </c>
      <c r="D1254" s="6" t="s">
        <v>3</v>
      </c>
      <c r="E1254" s="7" t="s">
        <v>7</v>
      </c>
      <c r="F1254" s="139" t="s">
        <v>1275</v>
      </c>
      <c r="G1254" s="141" t="s">
        <v>1287</v>
      </c>
    </row>
    <row r="1255" spans="1:7" ht="15.75">
      <c r="A1255" s="31">
        <v>293400149</v>
      </c>
      <c r="B1255" s="8" t="s">
        <v>4</v>
      </c>
      <c r="C1255" s="32" t="s">
        <v>48</v>
      </c>
      <c r="D1255" s="6" t="s">
        <v>3</v>
      </c>
      <c r="E1255" s="7" t="s">
        <v>7</v>
      </c>
      <c r="F1255" s="140" t="s">
        <v>1276</v>
      </c>
      <c r="G1255" s="141" t="s">
        <v>1287</v>
      </c>
    </row>
    <row r="1256" spans="1:7" ht="15.75">
      <c r="A1256" s="31">
        <v>293400149</v>
      </c>
      <c r="B1256" s="8" t="s">
        <v>4</v>
      </c>
      <c r="C1256" s="32" t="s">
        <v>48</v>
      </c>
      <c r="D1256" s="6" t="s">
        <v>3</v>
      </c>
      <c r="E1256" s="7" t="s">
        <v>7</v>
      </c>
      <c r="F1256" s="80" t="s">
        <v>1277</v>
      </c>
      <c r="G1256" s="141" t="s">
        <v>1287</v>
      </c>
    </row>
    <row r="1257" spans="1:7" ht="15.75">
      <c r="A1257" s="31">
        <v>293400149</v>
      </c>
      <c r="B1257" s="8" t="s">
        <v>4</v>
      </c>
      <c r="C1257" s="32" t="s">
        <v>48</v>
      </c>
      <c r="D1257" s="6" t="s">
        <v>3</v>
      </c>
      <c r="E1257" s="7" t="s">
        <v>7</v>
      </c>
      <c r="F1257" s="79" t="s">
        <v>1278</v>
      </c>
      <c r="G1257" s="141" t="s">
        <v>1287</v>
      </c>
    </row>
  </sheetData>
  <sheetProtection/>
  <mergeCells count="3">
    <mergeCell ref="D5:F5"/>
    <mergeCell ref="D4:F4"/>
    <mergeCell ref="D2:F2"/>
  </mergeCells>
  <conditionalFormatting sqref="F1258:F65536 F1 F3 F7:F8 F10:F13">
    <cfRule type="duplicateValues" priority="724" dxfId="628" stopIfTrue="1">
      <formula>AND(COUNTIF($F$1258:$F$65536,F1)+COUNTIF($F$1:$F$1,F1)+COUNTIF($F$3:$F$3,F1)+COUNTIF($F$7:$F$8,F1)+COUNTIF($F$10:$F$13,F1)&gt;1,NOT(ISBLANK(F1)))</formula>
    </cfRule>
  </conditionalFormatting>
  <conditionalFormatting sqref="F19:F22">
    <cfRule type="duplicateValues" priority="728" dxfId="628" stopIfTrue="1">
      <formula>AND(COUNTIF($F$19:$F$22,F19)&gt;1,NOT(ISBLANK(F19)))</formula>
    </cfRule>
  </conditionalFormatting>
  <conditionalFormatting sqref="F27 F29:F31">
    <cfRule type="duplicateValues" priority="698" dxfId="628" stopIfTrue="1">
      <formula>AND(COUNTIF($F$27:$F$27,F27)+COUNTIF($F$29:$F$31,F27)&gt;1,NOT(ISBLANK(F27)))</formula>
    </cfRule>
  </conditionalFormatting>
  <conditionalFormatting sqref="F36 F38:F41">
    <cfRule type="duplicateValues" priority="697" dxfId="628" stopIfTrue="1">
      <formula>AND(COUNTIF($F$36:$F$36,F36)+COUNTIF($F$38:$F$41,F36)&gt;1,NOT(ISBLANK(F36)))</formula>
    </cfRule>
  </conditionalFormatting>
  <conditionalFormatting sqref="F45 F48:F50">
    <cfRule type="duplicateValues" priority="696" dxfId="628" stopIfTrue="1">
      <formula>AND(COUNTIF($F$45:$F$45,F45)+COUNTIF($F$48:$F$50,F45)&gt;1,NOT(ISBLANK(F45)))</formula>
    </cfRule>
  </conditionalFormatting>
  <conditionalFormatting sqref="F55:F58">
    <cfRule type="duplicateValues" priority="695" dxfId="628" stopIfTrue="1">
      <formula>AND(COUNTIF($F$55:$F$58,F55)&gt;1,NOT(ISBLANK(F55)))</formula>
    </cfRule>
  </conditionalFormatting>
  <conditionalFormatting sqref="F63 F65:F68">
    <cfRule type="duplicateValues" priority="693" dxfId="628" stopIfTrue="1">
      <formula>AND(COUNTIF($F$63:$F$63,F63)+COUNTIF($F$65:$F$68,F63)&gt;1,NOT(ISBLANK(F63)))</formula>
    </cfRule>
  </conditionalFormatting>
  <conditionalFormatting sqref="F73:F77">
    <cfRule type="duplicateValues" priority="692" dxfId="628" stopIfTrue="1">
      <formula>AND(COUNTIF($F$73:$F$77,F73)&gt;1,NOT(ISBLANK(F73)))</formula>
    </cfRule>
  </conditionalFormatting>
  <conditionalFormatting sqref="F81:F82 F84:F86">
    <cfRule type="duplicateValues" priority="691" dxfId="628" stopIfTrue="1">
      <formula>AND(COUNTIF($F$81:$F$82,F81)+COUNTIF($F$84:$F$86,F81)&gt;1,NOT(ISBLANK(F81)))</formula>
    </cfRule>
  </conditionalFormatting>
  <conditionalFormatting sqref="F90:F94">
    <cfRule type="duplicateValues" priority="690" dxfId="628" stopIfTrue="1">
      <formula>AND(COUNTIF($F$90:$F$94,F90)&gt;1,NOT(ISBLANK(F90)))</formula>
    </cfRule>
  </conditionalFormatting>
  <conditionalFormatting sqref="F99 F101:F103">
    <cfRule type="duplicateValues" priority="689" dxfId="628" stopIfTrue="1">
      <formula>AND(COUNTIF($F$99:$F$99,F99)+COUNTIF($F$101:$F$103,F99)&gt;1,NOT(ISBLANK(F99)))</formula>
    </cfRule>
  </conditionalFormatting>
  <conditionalFormatting sqref="F109:F112">
    <cfRule type="duplicateValues" priority="688" dxfId="628" stopIfTrue="1">
      <formula>AND(COUNTIF($F$109:$F$112,F109)&gt;1,NOT(ISBLANK(F109)))</formula>
    </cfRule>
  </conditionalFormatting>
  <conditionalFormatting sqref="F117:F121">
    <cfRule type="duplicateValues" priority="687" dxfId="628" stopIfTrue="1">
      <formula>AND(COUNTIF($F$117:$F$121,F117)&gt;1,NOT(ISBLANK(F117)))</formula>
    </cfRule>
  </conditionalFormatting>
  <conditionalFormatting sqref="F127:F130">
    <cfRule type="duplicateValues" priority="686" dxfId="628" stopIfTrue="1">
      <formula>AND(COUNTIF($F$127:$F$130,F127)&gt;1,NOT(ISBLANK(F127)))</formula>
    </cfRule>
  </conditionalFormatting>
  <conditionalFormatting sqref="F142 F144:F146">
    <cfRule type="duplicateValues" priority="684" dxfId="628" stopIfTrue="1">
      <formula>AND(COUNTIF($F$142:$F$142,F142)+COUNTIF($F$144:$F$146,F142)&gt;1,NOT(ISBLANK(F142)))</formula>
    </cfRule>
  </conditionalFormatting>
  <conditionalFormatting sqref="F165:F169">
    <cfRule type="duplicateValues" priority="681" dxfId="628" stopIfTrue="1">
      <formula>AND(COUNTIF($F$165:$F$169,F165)&gt;1,NOT(ISBLANK(F165)))</formula>
    </cfRule>
  </conditionalFormatting>
  <conditionalFormatting sqref="F174 F176:F178">
    <cfRule type="duplicateValues" priority="680" dxfId="628" stopIfTrue="1">
      <formula>AND(COUNTIF($F$174:$F$174,F174)+COUNTIF($F$176:$F$178,F174)&gt;1,NOT(ISBLANK(F174)))</formula>
    </cfRule>
  </conditionalFormatting>
  <conditionalFormatting sqref="F190:F194">
    <cfRule type="duplicateValues" priority="678" dxfId="628" stopIfTrue="1">
      <formula>AND(COUNTIF($F$190:$F$194,F190)&gt;1,NOT(ISBLANK(F190)))</formula>
    </cfRule>
  </conditionalFormatting>
  <conditionalFormatting sqref="F214:F217">
    <cfRule type="duplicateValues" priority="675" dxfId="628" stopIfTrue="1">
      <formula>AND(COUNTIF($F$214:$F$217,F214)&gt;1,NOT(ISBLANK(F214)))</formula>
    </cfRule>
  </conditionalFormatting>
  <conditionalFormatting sqref="F222:F226">
    <cfRule type="duplicateValues" priority="674" dxfId="628" stopIfTrue="1">
      <formula>AND(COUNTIF($F$222:$F$226,F222)&gt;1,NOT(ISBLANK(F222)))</formula>
    </cfRule>
  </conditionalFormatting>
  <conditionalFormatting sqref="F231 F233:F235">
    <cfRule type="duplicateValues" priority="673" dxfId="628" stopIfTrue="1">
      <formula>AND(COUNTIF($F$231:$F$231,F231)+COUNTIF($F$233:$F$235,F231)&gt;1,NOT(ISBLANK(F231)))</formula>
    </cfRule>
  </conditionalFormatting>
  <conditionalFormatting sqref="F240:F241 F243:F244">
    <cfRule type="duplicateValues" priority="672" dxfId="628" stopIfTrue="1">
      <formula>AND(COUNTIF($F$240:$F$241,F240)+COUNTIF($F$243:$F$244,F240)&gt;1,NOT(ISBLANK(F240)))</formula>
    </cfRule>
  </conditionalFormatting>
  <conditionalFormatting sqref="F263:F267">
    <cfRule type="duplicateValues" priority="669" dxfId="628" stopIfTrue="1">
      <formula>AND(COUNTIF($F$263:$F$267,F263)&gt;1,NOT(ISBLANK(F263)))</formula>
    </cfRule>
  </conditionalFormatting>
  <conditionalFormatting sqref="F273:F277">
    <cfRule type="duplicateValues" priority="668" dxfId="628" stopIfTrue="1">
      <formula>AND(COUNTIF($F$273:$F$277,F273)&gt;1,NOT(ISBLANK(F273)))</formula>
    </cfRule>
  </conditionalFormatting>
  <conditionalFormatting sqref="F288 F290:F293">
    <cfRule type="duplicateValues" priority="666" dxfId="628" stopIfTrue="1">
      <formula>AND(COUNTIF($F$288:$F$288,F288)+COUNTIF($F$290:$F$293,F288)&gt;1,NOT(ISBLANK(F288)))</formula>
    </cfRule>
  </conditionalFormatting>
  <conditionalFormatting sqref="F321:F323">
    <cfRule type="duplicateValues" priority="662" dxfId="628" stopIfTrue="1">
      <formula>AND(COUNTIF($F$321:$F$323,F321)&gt;1,NOT(ISBLANK(F321)))</formula>
    </cfRule>
  </conditionalFormatting>
  <conditionalFormatting sqref="F343:F346">
    <cfRule type="duplicateValues" priority="659" dxfId="628" stopIfTrue="1">
      <formula>AND(COUNTIF($F$343:$F$346,F343)&gt;1,NOT(ISBLANK(F343)))</formula>
    </cfRule>
  </conditionalFormatting>
  <conditionalFormatting sqref="F351 F353:F355">
    <cfRule type="duplicateValues" priority="658" dxfId="628" stopIfTrue="1">
      <formula>AND(COUNTIF($F$351:$F$351,F351)+COUNTIF($F$353:$F$355,F351)&gt;1,NOT(ISBLANK(F351)))</formula>
    </cfRule>
  </conditionalFormatting>
  <conditionalFormatting sqref="F359 F361:F363">
    <cfRule type="duplicateValues" priority="657" dxfId="628" stopIfTrue="1">
      <formula>AND(COUNTIF($F$359:$F$359,F359)+COUNTIF($F$361:$F$363,F359)&gt;1,NOT(ISBLANK(F359)))</formula>
    </cfRule>
  </conditionalFormatting>
  <conditionalFormatting sqref="F375 F377:F379">
    <cfRule type="duplicateValues" priority="655" dxfId="628" stopIfTrue="1">
      <formula>AND(COUNTIF($F$375:$F$375,F375)+COUNTIF($F$377:$F$379,F375)&gt;1,NOT(ISBLANK(F375)))</formula>
    </cfRule>
  </conditionalFormatting>
  <conditionalFormatting sqref="F384:F385 F387:F388">
    <cfRule type="duplicateValues" priority="654" dxfId="628" stopIfTrue="1">
      <formula>AND(COUNTIF($F$384:$F$385,F384)+COUNTIF($F$387:$F$388,F384)&gt;1,NOT(ISBLANK(F384)))</formula>
    </cfRule>
  </conditionalFormatting>
  <conditionalFormatting sqref="F393 F396:F398">
    <cfRule type="duplicateValues" priority="653" dxfId="628" stopIfTrue="1">
      <formula>AND(COUNTIF($F$393:$F$393,F393)+COUNTIF($F$396:$F$398,F393)&gt;1,NOT(ISBLANK(F393)))</formula>
    </cfRule>
  </conditionalFormatting>
  <conditionalFormatting sqref="F402:F407">
    <cfRule type="duplicateValues" priority="652" dxfId="628" stopIfTrue="1">
      <formula>AND(COUNTIF($F$402:$F$407,F402)&gt;1,NOT(ISBLANK(F402)))</formula>
    </cfRule>
  </conditionalFormatting>
  <conditionalFormatting sqref="F411:F412 F414:F416">
    <cfRule type="duplicateValues" priority="651" dxfId="628" stopIfTrue="1">
      <formula>AND(COUNTIF($F$411:$F$412,F411)+COUNTIF($F$414:$F$416,F411)&gt;1,NOT(ISBLANK(F411)))</formula>
    </cfRule>
  </conditionalFormatting>
  <conditionalFormatting sqref="F421:F425">
    <cfRule type="duplicateValues" priority="650" dxfId="628" stopIfTrue="1">
      <formula>AND(COUNTIF($F$421:$F$425,F421)&gt;1,NOT(ISBLANK(F421)))</formula>
    </cfRule>
  </conditionalFormatting>
  <conditionalFormatting sqref="F430 F432:F434">
    <cfRule type="duplicateValues" priority="649" dxfId="628" stopIfTrue="1">
      <formula>AND(COUNTIF($F$430:$F$430,F430)+COUNTIF($F$432:$F$434,F430)&gt;1,NOT(ISBLANK(F430)))</formula>
    </cfRule>
  </conditionalFormatting>
  <conditionalFormatting sqref="F439:F442">
    <cfRule type="duplicateValues" priority="648" dxfId="628" stopIfTrue="1">
      <formula>AND(COUNTIF($F$439:$F$442,F439)&gt;1,NOT(ISBLANK(F439)))</formula>
    </cfRule>
  </conditionalFormatting>
  <conditionalFormatting sqref="F448:F452">
    <cfRule type="duplicateValues" priority="647" dxfId="628" stopIfTrue="1">
      <formula>AND(COUNTIF($F$448:$F$452,F448)&gt;1,NOT(ISBLANK(F448)))</formula>
    </cfRule>
  </conditionalFormatting>
  <conditionalFormatting sqref="F456 F458:F460">
    <cfRule type="duplicateValues" priority="646" dxfId="628" stopIfTrue="1">
      <formula>AND(COUNTIF($F$456:$F$456,F456)+COUNTIF($F$458:$F$460,F456)&gt;1,NOT(ISBLANK(F456)))</formula>
    </cfRule>
  </conditionalFormatting>
  <conditionalFormatting sqref="F465 F468:F470">
    <cfRule type="duplicateValues" priority="645" dxfId="628" stopIfTrue="1">
      <formula>AND(COUNTIF($F$465:$F$465,F465)+COUNTIF($F$468:$F$470,F465)&gt;1,NOT(ISBLANK(F465)))</formula>
    </cfRule>
  </conditionalFormatting>
  <conditionalFormatting sqref="F476:F478">
    <cfRule type="duplicateValues" priority="644" dxfId="628" stopIfTrue="1">
      <formula>AND(COUNTIF($F$476:$F$478,F476)&gt;1,NOT(ISBLANK(F476)))</formula>
    </cfRule>
  </conditionalFormatting>
  <conditionalFormatting sqref="F483:F484 F486:F487">
    <cfRule type="duplicateValues" priority="643" dxfId="628" stopIfTrue="1">
      <formula>AND(COUNTIF($F$483:$F$484,F483)+COUNTIF($F$486:$F$487,F483)&gt;1,NOT(ISBLANK(F483)))</formula>
    </cfRule>
  </conditionalFormatting>
  <conditionalFormatting sqref="F492:F496">
    <cfRule type="duplicateValues" priority="642" dxfId="628" stopIfTrue="1">
      <formula>AND(COUNTIF($F$492:$F$496,F492)&gt;1,NOT(ISBLANK(F492)))</formula>
    </cfRule>
  </conditionalFormatting>
  <conditionalFormatting sqref="F502:F505">
    <cfRule type="duplicateValues" priority="641" dxfId="628" stopIfTrue="1">
      <formula>AND(COUNTIF($F$502:$F$505,F502)&gt;1,NOT(ISBLANK(F502)))</formula>
    </cfRule>
  </conditionalFormatting>
  <conditionalFormatting sqref="F510:F511 F513:F514">
    <cfRule type="duplicateValues" priority="640" dxfId="628" stopIfTrue="1">
      <formula>AND(COUNTIF($F$510:$F$511,F510)+COUNTIF($F$513:$F$514,F510)&gt;1,NOT(ISBLANK(F510)))</formula>
    </cfRule>
  </conditionalFormatting>
  <conditionalFormatting sqref="F519 F522:F523">
    <cfRule type="duplicateValues" priority="639" dxfId="628" stopIfTrue="1">
      <formula>AND(COUNTIF($F$519:$F$519,F519)+COUNTIF($F$522:$F$523,F519)&gt;1,NOT(ISBLANK(F519)))</formula>
    </cfRule>
  </conditionalFormatting>
  <conditionalFormatting sqref="F528:F529 F531:F532">
    <cfRule type="duplicateValues" priority="638" dxfId="628" stopIfTrue="1">
      <formula>AND(COUNTIF($F$528:$F$529,F528)+COUNTIF($F$531:$F$532,F528)&gt;1,NOT(ISBLANK(F528)))</formula>
    </cfRule>
  </conditionalFormatting>
  <conditionalFormatting sqref="F537 F539:F541">
    <cfRule type="duplicateValues" priority="637" dxfId="628" stopIfTrue="1">
      <formula>AND(COUNTIF($F$537:$F$537,F537)+COUNTIF($F$539:$F$541,F537)&gt;1,NOT(ISBLANK(F537)))</formula>
    </cfRule>
  </conditionalFormatting>
  <conditionalFormatting sqref="F547 F549:F550">
    <cfRule type="duplicateValues" priority="636" dxfId="628" stopIfTrue="1">
      <formula>AND(COUNTIF($F$547:$F$547,F547)+COUNTIF($F$549:$F$550,F547)&gt;1,NOT(ISBLANK(F547)))</formula>
    </cfRule>
  </conditionalFormatting>
  <conditionalFormatting sqref="F555 F557:F558">
    <cfRule type="duplicateValues" priority="635" dxfId="628" stopIfTrue="1">
      <formula>AND(COUNTIF($F$555:$F$555,F555)+COUNTIF($F$557:$F$558,F555)&gt;1,NOT(ISBLANK(F555)))</formula>
    </cfRule>
  </conditionalFormatting>
  <conditionalFormatting sqref="F564 F567:F568">
    <cfRule type="duplicateValues" priority="634" dxfId="628" stopIfTrue="1">
      <formula>AND(COUNTIF($F$564:$F$564,F564)+COUNTIF($F$567:$F$568,F564)&gt;1,NOT(ISBLANK(F564)))</formula>
    </cfRule>
  </conditionalFormatting>
  <conditionalFormatting sqref="F574:F577">
    <cfRule type="duplicateValues" priority="633" dxfId="628" stopIfTrue="1">
      <formula>AND(COUNTIF($F$574:$F$577,F574)&gt;1,NOT(ISBLANK(F574)))</formula>
    </cfRule>
  </conditionalFormatting>
  <conditionalFormatting sqref="F584:F585">
    <cfRule type="duplicateValues" priority="632" dxfId="628" stopIfTrue="1">
      <formula>AND(COUNTIF($F$584:$F$585,F584)&gt;1,NOT(ISBLANK(F584)))</formula>
    </cfRule>
  </conditionalFormatting>
  <conditionalFormatting sqref="F593:F596">
    <cfRule type="duplicateValues" priority="631" dxfId="628" stopIfTrue="1">
      <formula>AND(COUNTIF($F$593:$F$596,F593)&gt;1,NOT(ISBLANK(F593)))</formula>
    </cfRule>
  </conditionalFormatting>
  <conditionalFormatting sqref="F601:F604">
    <cfRule type="duplicateValues" priority="630" dxfId="628" stopIfTrue="1">
      <formula>AND(COUNTIF($F$601:$F$604,F601)&gt;1,NOT(ISBLANK(F601)))</formula>
    </cfRule>
  </conditionalFormatting>
  <conditionalFormatting sqref="F609:F613">
    <cfRule type="duplicateValues" priority="629" dxfId="628" stopIfTrue="1">
      <formula>AND(COUNTIF($F$609:$F$613,F609)&gt;1,NOT(ISBLANK(F609)))</formula>
    </cfRule>
  </conditionalFormatting>
  <conditionalFormatting sqref="F618 F620:F622">
    <cfRule type="duplicateValues" priority="628" dxfId="628" stopIfTrue="1">
      <formula>AND(COUNTIF($F$618:$F$618,F618)+COUNTIF($F$620:$F$622,F618)&gt;1,NOT(ISBLANK(F618)))</formula>
    </cfRule>
  </conditionalFormatting>
  <conditionalFormatting sqref="F627:F631">
    <cfRule type="duplicateValues" priority="627" dxfId="628" stopIfTrue="1">
      <formula>AND(COUNTIF($F$627:$F$631,F627)&gt;1,NOT(ISBLANK(F627)))</formula>
    </cfRule>
  </conditionalFormatting>
  <conditionalFormatting sqref="F636:F640">
    <cfRule type="duplicateValues" priority="626" dxfId="628" stopIfTrue="1">
      <formula>AND(COUNTIF($F$636:$F$640,F636)&gt;1,NOT(ISBLANK(F636)))</formula>
    </cfRule>
  </conditionalFormatting>
  <conditionalFormatting sqref="F646 F648:F650">
    <cfRule type="duplicateValues" priority="625" dxfId="628" stopIfTrue="1">
      <formula>AND(COUNTIF($F$646:$F$646,F646)+COUNTIF($F$648:$F$650,F646)&gt;1,NOT(ISBLANK(F646)))</formula>
    </cfRule>
  </conditionalFormatting>
  <conditionalFormatting sqref="F654 F656:F658">
    <cfRule type="duplicateValues" priority="624" dxfId="628" stopIfTrue="1">
      <formula>AND(COUNTIF($F$654:$F$654,F654)+COUNTIF($F$656:$F$658,F654)&gt;1,NOT(ISBLANK(F654)))</formula>
    </cfRule>
  </conditionalFormatting>
  <conditionalFormatting sqref="F663 F665:F668">
    <cfRule type="duplicateValues" priority="623" dxfId="628" stopIfTrue="1">
      <formula>AND(COUNTIF($F$663:$F$663,F663)+COUNTIF($F$665:$F$668,F663)&gt;1,NOT(ISBLANK(F663)))</formula>
    </cfRule>
  </conditionalFormatting>
  <conditionalFormatting sqref="F672:F673 F675:F676">
    <cfRule type="duplicateValues" priority="622" dxfId="628" stopIfTrue="1">
      <formula>AND(COUNTIF($F$672:$F$673,F672)+COUNTIF($F$675:$F$676,F672)&gt;1,NOT(ISBLANK(F672)))</formula>
    </cfRule>
  </conditionalFormatting>
  <conditionalFormatting sqref="F682 F684:F687">
    <cfRule type="duplicateValues" priority="621" dxfId="628" stopIfTrue="1">
      <formula>AND(COUNTIF($F$682:$F$682,F682)+COUNTIF($F$684:$F$687,F682)&gt;1,NOT(ISBLANK(F682)))</formula>
    </cfRule>
  </conditionalFormatting>
  <conditionalFormatting sqref="F690:F691 F693:F695">
    <cfRule type="duplicateValues" priority="620" dxfId="628" stopIfTrue="1">
      <formula>AND(COUNTIF($F$690:$F$691,F690)+COUNTIF($F$693:$F$695,F690)&gt;1,NOT(ISBLANK(F690)))</formula>
    </cfRule>
  </conditionalFormatting>
  <conditionalFormatting sqref="F700:F703">
    <cfRule type="duplicateValues" priority="619" dxfId="628" stopIfTrue="1">
      <formula>AND(COUNTIF($F$700:$F$703,F700)&gt;1,NOT(ISBLANK(F700)))</formula>
    </cfRule>
  </conditionalFormatting>
  <conditionalFormatting sqref="F710:F712">
    <cfRule type="duplicateValues" priority="618" dxfId="628" stopIfTrue="1">
      <formula>AND(COUNTIF($F$710:$F$712,F710)&gt;1,NOT(ISBLANK(F710)))</formula>
    </cfRule>
  </conditionalFormatting>
  <conditionalFormatting sqref="F717:F718 F720:F722">
    <cfRule type="duplicateValues" priority="617" dxfId="628" stopIfTrue="1">
      <formula>AND(COUNTIF($F$717:$F$718,F717)+COUNTIF($F$720:$F$722,F717)&gt;1,NOT(ISBLANK(F717)))</formula>
    </cfRule>
  </conditionalFormatting>
  <conditionalFormatting sqref="F729:F731 F726">
    <cfRule type="duplicateValues" priority="616" dxfId="628" stopIfTrue="1">
      <formula>AND(COUNTIF($F$729:$F$731,F726)+COUNTIF($F$726:$F$726,F726)&gt;1,NOT(ISBLANK(F726)))</formula>
    </cfRule>
  </conditionalFormatting>
  <conditionalFormatting sqref="F736 F738:F739">
    <cfRule type="duplicateValues" priority="615" dxfId="628" stopIfTrue="1">
      <formula>AND(COUNTIF($F$736:$F$736,F736)+COUNTIF($F$738:$F$739,F736)&gt;1,NOT(ISBLANK(F736)))</formula>
    </cfRule>
  </conditionalFormatting>
  <conditionalFormatting sqref="F744:F745 F747:F748">
    <cfRule type="duplicateValues" priority="614" dxfId="628" stopIfTrue="1">
      <formula>AND(COUNTIF($F$744:$F$745,F744)+COUNTIF($F$747:$F$748,F744)&gt;1,NOT(ISBLANK(F744)))</formula>
    </cfRule>
  </conditionalFormatting>
  <conditionalFormatting sqref="F753 F755:F757">
    <cfRule type="duplicateValues" priority="613" dxfId="628" stopIfTrue="1">
      <formula>AND(COUNTIF($F$753:$F$753,F753)+COUNTIF($F$755:$F$757,F753)&gt;1,NOT(ISBLANK(F753)))</formula>
    </cfRule>
  </conditionalFormatting>
  <conditionalFormatting sqref="F763:F766">
    <cfRule type="duplicateValues" priority="612" dxfId="628" stopIfTrue="1">
      <formula>AND(COUNTIF($F$763:$F$766,F763)&gt;1,NOT(ISBLANK(F763)))</formula>
    </cfRule>
  </conditionalFormatting>
  <conditionalFormatting sqref="F771 F773:F775">
    <cfRule type="duplicateValues" priority="611" dxfId="628" stopIfTrue="1">
      <formula>AND(COUNTIF($F$771:$F$771,F771)+COUNTIF($F$773:$F$775,F771)&gt;1,NOT(ISBLANK(F771)))</formula>
    </cfRule>
  </conditionalFormatting>
  <conditionalFormatting sqref="F781 F783:F784">
    <cfRule type="duplicateValues" priority="610" dxfId="628" stopIfTrue="1">
      <formula>AND(COUNTIF($F$781:$F$781,F781)+COUNTIF($F$783:$F$784,F781)&gt;1,NOT(ISBLANK(F781)))</formula>
    </cfRule>
  </conditionalFormatting>
  <conditionalFormatting sqref="F789 F791:F793">
    <cfRule type="duplicateValues" priority="609" dxfId="628" stopIfTrue="1">
      <formula>AND(COUNTIF($F$789:$F$789,F789)+COUNTIF($F$791:$F$793,F789)&gt;1,NOT(ISBLANK(F789)))</formula>
    </cfRule>
  </conditionalFormatting>
  <conditionalFormatting sqref="F813:F816">
    <cfRule type="duplicateValues" priority="606" dxfId="628" stopIfTrue="1">
      <formula>AND(COUNTIF($F$813:$F$816,F813)&gt;1,NOT(ISBLANK(F813)))</formula>
    </cfRule>
  </conditionalFormatting>
  <conditionalFormatting sqref="F842:F847">
    <cfRule type="duplicateValues" priority="602" dxfId="628" stopIfTrue="1">
      <formula>AND(COUNTIF($F$842:$F$847,F842)&gt;1,NOT(ISBLANK(F842)))</formula>
    </cfRule>
  </conditionalFormatting>
  <conditionalFormatting sqref="F851:F855">
    <cfRule type="duplicateValues" priority="601" dxfId="628" stopIfTrue="1">
      <formula>AND(COUNTIF($F$851:$F$855,F851)&gt;1,NOT(ISBLANK(F851)))</formula>
    </cfRule>
  </conditionalFormatting>
  <conditionalFormatting sqref="F867 F869:F872">
    <cfRule type="duplicateValues" priority="599" dxfId="628" stopIfTrue="1">
      <formula>AND(COUNTIF($F$867:$F$867,F867)+COUNTIF($F$869:$F$872,F867)&gt;1,NOT(ISBLANK(F867)))</formula>
    </cfRule>
  </conditionalFormatting>
  <conditionalFormatting sqref="F876:F877 F879:F880">
    <cfRule type="duplicateValues" priority="598" dxfId="628" stopIfTrue="1">
      <formula>AND(COUNTIF($F$876:$F$877,F876)+COUNTIF($F$879:$F$880,F876)&gt;1,NOT(ISBLANK(F876)))</formula>
    </cfRule>
  </conditionalFormatting>
  <conditionalFormatting sqref="F887:F890">
    <cfRule type="duplicateValues" priority="597" dxfId="628" stopIfTrue="1">
      <formula>AND(COUNTIF($F$887:$F$890,F887)&gt;1,NOT(ISBLANK(F887)))</formula>
    </cfRule>
  </conditionalFormatting>
  <conditionalFormatting sqref="F894 F896:F898">
    <cfRule type="duplicateValues" priority="596" dxfId="628" stopIfTrue="1">
      <formula>AND(COUNTIF($F$894:$F$894,F894)+COUNTIF($F$896:$F$898,F894)&gt;1,NOT(ISBLANK(F894)))</formula>
    </cfRule>
  </conditionalFormatting>
  <conditionalFormatting sqref="F904:F906">
    <cfRule type="duplicateValues" priority="595" dxfId="628" stopIfTrue="1">
      <formula>AND(COUNTIF($F$904:$F$906,F904)&gt;1,NOT(ISBLANK(F904)))</formula>
    </cfRule>
  </conditionalFormatting>
  <conditionalFormatting sqref="F913 F915:F916">
    <cfRule type="duplicateValues" priority="594" dxfId="628" stopIfTrue="1">
      <formula>AND(COUNTIF($F$913:$F$913,F913)+COUNTIF($F$915:$F$916,F913)&gt;1,NOT(ISBLANK(F913)))</formula>
    </cfRule>
  </conditionalFormatting>
  <conditionalFormatting sqref="F922:F924">
    <cfRule type="duplicateValues" priority="593" dxfId="628" stopIfTrue="1">
      <formula>AND(COUNTIF($F$922:$F$924,F922)&gt;1,NOT(ISBLANK(F922)))</formula>
    </cfRule>
  </conditionalFormatting>
  <conditionalFormatting sqref="F967:F969">
    <cfRule type="duplicateValues" priority="587" dxfId="628" stopIfTrue="1">
      <formula>AND(COUNTIF($F$967:$F$969,F967)&gt;1,NOT(ISBLANK(F967)))</formula>
    </cfRule>
  </conditionalFormatting>
  <conditionalFormatting sqref="F983:F986">
    <cfRule type="duplicateValues" priority="585" dxfId="628" stopIfTrue="1">
      <formula>AND(COUNTIF($F$983:$F$986,F983)&gt;1,NOT(ISBLANK(F983)))</formula>
    </cfRule>
  </conditionalFormatting>
  <conditionalFormatting sqref="F997 F1000:F1001">
    <cfRule type="duplicateValues" priority="583" dxfId="628" stopIfTrue="1">
      <formula>AND(COUNTIF($F$997:$F$997,F997)+COUNTIF($F$1000:$F$1001,F997)&gt;1,NOT(ISBLANK(F997)))</formula>
    </cfRule>
  </conditionalFormatting>
  <conditionalFormatting sqref="F1014:F1018">
    <cfRule type="duplicateValues" priority="581" dxfId="628" stopIfTrue="1">
      <formula>AND(COUNTIF($F$1014:$F$1018,F1014)&gt;1,NOT(ISBLANK(F1014)))</formula>
    </cfRule>
  </conditionalFormatting>
  <conditionalFormatting sqref="F1022 F1025:F1026">
    <cfRule type="duplicateValues" priority="580" dxfId="628" stopIfTrue="1">
      <formula>AND(COUNTIF($F$1022:$F$1022,F1022)+COUNTIF($F$1025:$F$1026,F1022)&gt;1,NOT(ISBLANK(F1022)))</formula>
    </cfRule>
  </conditionalFormatting>
  <conditionalFormatting sqref="F1038 F1040:F1043">
    <cfRule type="duplicateValues" priority="578" dxfId="628" stopIfTrue="1">
      <formula>AND(COUNTIF($F$1038:$F$1038,F1038)+COUNTIF($F$1040:$F$1043,F1038)&gt;1,NOT(ISBLANK(F1038)))</formula>
    </cfRule>
  </conditionalFormatting>
  <conditionalFormatting sqref="F1068:F1072">
    <cfRule type="duplicateValues" priority="574" dxfId="628" stopIfTrue="1">
      <formula>AND(COUNTIF($F$1068:$F$1072,F1068)&gt;1,NOT(ISBLANK(F1068)))</formula>
    </cfRule>
  </conditionalFormatting>
  <conditionalFormatting sqref="F1091 F1093:F1095">
    <cfRule type="duplicateValues" priority="571" dxfId="628" stopIfTrue="1">
      <formula>AND(COUNTIF($F$1091:$F$1091,F1091)+COUNTIF($F$1093:$F$1095,F1091)&gt;1,NOT(ISBLANK(F1091)))</formula>
    </cfRule>
  </conditionalFormatting>
  <conditionalFormatting sqref="F1156:F1160">
    <cfRule type="duplicateValues" priority="561" dxfId="628" stopIfTrue="1">
      <formula>AND(COUNTIF($F$1156:$F$1160,F1156)&gt;1,NOT(ISBLANK(F1156)))</formula>
    </cfRule>
  </conditionalFormatting>
  <conditionalFormatting sqref="F1165 F1168:F1169">
    <cfRule type="duplicateValues" priority="560" dxfId="628" stopIfTrue="1">
      <formula>AND(COUNTIF($F$1165:$F$1165,F1165)+COUNTIF($F$1168:$F$1169,F1165)&gt;1,NOT(ISBLANK(F1165)))</formula>
    </cfRule>
  </conditionalFormatting>
  <conditionalFormatting sqref="F1175:F1178">
    <cfRule type="duplicateValues" priority="559" dxfId="628" stopIfTrue="1">
      <formula>AND(COUNTIF($F$1175:$F$1178,F1175)&gt;1,NOT(ISBLANK(F1175)))</formula>
    </cfRule>
  </conditionalFormatting>
  <conditionalFormatting sqref="F1198:F1200">
    <cfRule type="duplicateValues" priority="556" dxfId="628" stopIfTrue="1">
      <formula>AND(COUNTIF($F$1198:$F$1200,F1198)&gt;1,NOT(ISBLANK(F1198)))</formula>
    </cfRule>
  </conditionalFormatting>
  <conditionalFormatting sqref="F1207 F1209">
    <cfRule type="duplicateValues" priority="555" dxfId="628" stopIfTrue="1">
      <formula>AND(COUNTIF($F$1207:$F$1207,F1207)+COUNTIF($F$1209:$F$1209,F1207)&gt;1,NOT(ISBLANK(F1207)))</formula>
    </cfRule>
  </conditionalFormatting>
  <conditionalFormatting sqref="F1216:F1218">
    <cfRule type="duplicateValues" priority="554" dxfId="628" stopIfTrue="1">
      <formula>AND(COUNTIF($F$1216:$F$1218,F1216)&gt;1,NOT(ISBLANK(F1216)))</formula>
    </cfRule>
  </conditionalFormatting>
  <conditionalFormatting sqref="F1224:F1228">
    <cfRule type="duplicateValues" priority="553" dxfId="628" stopIfTrue="1">
      <formula>AND(COUNTIF($F$1224:$F$1228,F1224)&gt;1,NOT(ISBLANK(F1224)))</formula>
    </cfRule>
  </conditionalFormatting>
  <conditionalFormatting sqref="F1234 F1236">
    <cfRule type="duplicateValues" priority="552" dxfId="628" stopIfTrue="1">
      <formula>AND(COUNTIF($F$1234:$F$1234,F1234)+COUNTIF($F$1236:$F$1236,F1234)&gt;1,NOT(ISBLANK(F1234)))</formula>
    </cfRule>
  </conditionalFormatting>
  <conditionalFormatting sqref="F1243:F1245">
    <cfRule type="duplicateValues" priority="551" dxfId="628" stopIfTrue="1">
      <formula>AND(COUNTIF($F$1243:$F$1245,F1243)&gt;1,NOT(ISBLANK(F1243)))</formula>
    </cfRule>
  </conditionalFormatting>
  <conditionalFormatting sqref="F9">
    <cfRule type="duplicateValues" priority="549" dxfId="628" stopIfTrue="1">
      <formula>AND(COUNTIF($F$9:$F$9,F9)&gt;1,NOT(ISBLANK(F9)))</formula>
    </cfRule>
  </conditionalFormatting>
  <conditionalFormatting sqref="F18">
    <cfRule type="duplicateValues" priority="548" dxfId="628" stopIfTrue="1">
      <formula>AND(COUNTIF($F$18:$F$18,F18)&gt;1,NOT(ISBLANK(F18)))</formula>
    </cfRule>
  </conditionalFormatting>
  <conditionalFormatting sqref="F28">
    <cfRule type="duplicateValues" priority="547" dxfId="628" stopIfTrue="1">
      <formula>AND(COUNTIF($F$28:$F$28,F28)&gt;1,NOT(ISBLANK(F28)))</formula>
    </cfRule>
  </conditionalFormatting>
  <conditionalFormatting sqref="F37">
    <cfRule type="duplicateValues" priority="546" dxfId="628" stopIfTrue="1">
      <formula>AND(COUNTIF($F$37:$F$37,F37)&gt;1,NOT(ISBLANK(F37)))</formula>
    </cfRule>
  </conditionalFormatting>
  <conditionalFormatting sqref="F46">
    <cfRule type="duplicateValues" priority="545" dxfId="628" stopIfTrue="1">
      <formula>AND(COUNTIF($F$46:$F$46,F46)&gt;1,NOT(ISBLANK(F46)))</formula>
    </cfRule>
  </conditionalFormatting>
  <conditionalFormatting sqref="F54">
    <cfRule type="duplicateValues" priority="544" dxfId="628" stopIfTrue="1">
      <formula>AND(COUNTIF($F$54:$F$54,F54)&gt;1,NOT(ISBLANK(F54)))</formula>
    </cfRule>
  </conditionalFormatting>
  <conditionalFormatting sqref="F319">
    <cfRule type="duplicateValues" priority="543" dxfId="628" stopIfTrue="1">
      <formula>AND(COUNTIF($F$319:$F$319,F319)&gt;1,NOT(ISBLANK(F319)))</formula>
    </cfRule>
  </conditionalFormatting>
  <conditionalFormatting sqref="F350">
    <cfRule type="duplicateValues" priority="542" dxfId="628" stopIfTrue="1">
      <formula>AND(COUNTIF($F$350:$F$350,F350)&gt;1,NOT(ISBLANK(F350)))</formula>
    </cfRule>
  </conditionalFormatting>
  <conditionalFormatting sqref="F360">
    <cfRule type="duplicateValues" priority="541" dxfId="628" stopIfTrue="1">
      <formula>AND(COUNTIF($F$360:$F$360,F360)&gt;1,NOT(ISBLANK(F360)))</formula>
    </cfRule>
  </conditionalFormatting>
  <conditionalFormatting sqref="F376">
    <cfRule type="duplicateValues" priority="540" dxfId="628" stopIfTrue="1">
      <formula>AND(COUNTIF($F$376:$F$376,F376)&gt;1,NOT(ISBLANK(F376)))</formula>
    </cfRule>
  </conditionalFormatting>
  <conditionalFormatting sqref="F386">
    <cfRule type="duplicateValues" priority="539" dxfId="628" stopIfTrue="1">
      <formula>AND(COUNTIF($F$386:$F$386,F386)&gt;1,NOT(ISBLANK(F386)))</formula>
    </cfRule>
  </conditionalFormatting>
  <conditionalFormatting sqref="F395">
    <cfRule type="duplicateValues" priority="538" dxfId="628" stopIfTrue="1">
      <formula>AND(COUNTIF($F$395:$F$395,F395)&gt;1,NOT(ISBLANK(F395)))</formula>
    </cfRule>
  </conditionalFormatting>
  <conditionalFormatting sqref="F447">
    <cfRule type="duplicateValues" priority="537" dxfId="628" stopIfTrue="1">
      <formula>AND(COUNTIF($F$447:$F$447,F447)&gt;1,NOT(ISBLANK(F447)))</formula>
    </cfRule>
  </conditionalFormatting>
  <conditionalFormatting sqref="F467">
    <cfRule type="duplicateValues" priority="536" dxfId="628" stopIfTrue="1">
      <formula>AND(COUNTIF($F$467:$F$467,F467)&gt;1,NOT(ISBLANK(F467)))</formula>
    </cfRule>
  </conditionalFormatting>
  <conditionalFormatting sqref="F475">
    <cfRule type="duplicateValues" priority="535" dxfId="628" stopIfTrue="1">
      <formula>AND(COUNTIF($F$475:$F$475,F475)&gt;1,NOT(ISBLANK(F475)))</formula>
    </cfRule>
  </conditionalFormatting>
  <conditionalFormatting sqref="F485">
    <cfRule type="duplicateValues" priority="534" dxfId="628" stopIfTrue="1">
      <formula>AND(COUNTIF($F$485:$F$485,F485)&gt;1,NOT(ISBLANK(F485)))</formula>
    </cfRule>
  </conditionalFormatting>
  <conditionalFormatting sqref="F501">
    <cfRule type="duplicateValues" priority="533" dxfId="628" stopIfTrue="1">
      <formula>AND(COUNTIF($F$501:$F$501,F501)&gt;1,NOT(ISBLANK(F501)))</formula>
    </cfRule>
  </conditionalFormatting>
  <conditionalFormatting sqref="F512">
    <cfRule type="duplicateValues" priority="532" dxfId="628" stopIfTrue="1">
      <formula>AND(COUNTIF($F$512:$F$512,F512)&gt;1,NOT(ISBLANK(F512)))</formula>
    </cfRule>
  </conditionalFormatting>
  <conditionalFormatting sqref="F520">
    <cfRule type="duplicateValues" priority="531" dxfId="628" stopIfTrue="1">
      <formula>AND(COUNTIF($F$520:$F$520,F520)&gt;1,NOT(ISBLANK(F520)))</formula>
    </cfRule>
  </conditionalFormatting>
  <conditionalFormatting sqref="F530">
    <cfRule type="duplicateValues" priority="530" dxfId="628" stopIfTrue="1">
      <formula>AND(COUNTIF($F$530:$F$530,F530)&gt;1,NOT(ISBLANK(F530)))</formula>
    </cfRule>
  </conditionalFormatting>
  <conditionalFormatting sqref="F538">
    <cfRule type="duplicateValues" priority="529" dxfId="628" stopIfTrue="1">
      <formula>AND(COUNTIF($F$538:$F$538,F538)&gt;1,NOT(ISBLANK(F538)))</formula>
    </cfRule>
  </conditionalFormatting>
  <conditionalFormatting sqref="F548">
    <cfRule type="duplicateValues" priority="528" dxfId="628" stopIfTrue="1">
      <formula>AND(COUNTIF($F$548:$F$548,F548)&gt;1,NOT(ISBLANK(F548)))</formula>
    </cfRule>
  </conditionalFormatting>
  <conditionalFormatting sqref="F556">
    <cfRule type="duplicateValues" priority="527" dxfId="628" stopIfTrue="1">
      <formula>AND(COUNTIF($F$556:$F$556,F556)&gt;1,NOT(ISBLANK(F556)))</formula>
    </cfRule>
  </conditionalFormatting>
  <conditionalFormatting sqref="F565">
    <cfRule type="duplicateValues" priority="526" dxfId="628" stopIfTrue="1">
      <formula>AND(COUNTIF($F$565:$F$565,F565)&gt;1,NOT(ISBLANK(F565)))</formula>
    </cfRule>
  </conditionalFormatting>
  <conditionalFormatting sqref="F573">
    <cfRule type="duplicateValues" priority="525" dxfId="628" stopIfTrue="1">
      <formula>AND(COUNTIF($F$573:$F$573,F573)&gt;1,NOT(ISBLANK(F573)))</formula>
    </cfRule>
  </conditionalFormatting>
  <conditionalFormatting sqref="F582">
    <cfRule type="duplicateValues" priority="524" dxfId="628" stopIfTrue="1">
      <formula>AND(COUNTIF($F$582:$F$582,F582)&gt;1,NOT(ISBLANK(F582)))</formula>
    </cfRule>
  </conditionalFormatting>
  <conditionalFormatting sqref="F647">
    <cfRule type="duplicateValues" priority="523" dxfId="628" stopIfTrue="1">
      <formula>AND(COUNTIF($F$647:$F$647,F647)&gt;1,NOT(ISBLANK(F647)))</formula>
    </cfRule>
  </conditionalFormatting>
  <conditionalFormatting sqref="F664">
    <cfRule type="duplicateValues" priority="522" dxfId="628" stopIfTrue="1">
      <formula>AND(COUNTIF($F$664:$F$664,F664)&gt;1,NOT(ISBLANK(F664)))</formula>
    </cfRule>
  </conditionalFormatting>
  <conditionalFormatting sqref="F674">
    <cfRule type="duplicateValues" priority="521" dxfId="628" stopIfTrue="1">
      <formula>AND(COUNTIF($F$674:$F$674,F674)&gt;1,NOT(ISBLANK(F674)))</formula>
    </cfRule>
  </conditionalFormatting>
  <conditionalFormatting sqref="F683">
    <cfRule type="duplicateValues" priority="520" dxfId="628" stopIfTrue="1">
      <formula>AND(COUNTIF($F$683:$F$683,F683)&gt;1,NOT(ISBLANK(F683)))</formula>
    </cfRule>
  </conditionalFormatting>
  <conditionalFormatting sqref="F692">
    <cfRule type="duplicateValues" priority="519" dxfId="628" stopIfTrue="1">
      <formula>AND(COUNTIF($F$692:$F$692,F692)&gt;1,NOT(ISBLANK(F692)))</formula>
    </cfRule>
  </conditionalFormatting>
  <conditionalFormatting sqref="F699">
    <cfRule type="duplicateValues" priority="518" dxfId="628" stopIfTrue="1">
      <formula>AND(COUNTIF($F$699:$F$699,F699)&gt;1,NOT(ISBLANK(F699)))</formula>
    </cfRule>
  </conditionalFormatting>
  <conditionalFormatting sqref="F708">
    <cfRule type="duplicateValues" priority="517" dxfId="628" stopIfTrue="1">
      <formula>AND(COUNTIF($F$708:$F$708,F708)&gt;1,NOT(ISBLANK(F708)))</formula>
    </cfRule>
  </conditionalFormatting>
  <conditionalFormatting sqref="F719">
    <cfRule type="duplicateValues" priority="516" dxfId="628" stopIfTrue="1">
      <formula>AND(COUNTIF($F$719:$F$719,F719)&gt;1,NOT(ISBLANK(F719)))</formula>
    </cfRule>
  </conditionalFormatting>
  <conditionalFormatting sqref="F727">
    <cfRule type="duplicateValues" priority="515" dxfId="628" stopIfTrue="1">
      <formula>AND(COUNTIF($F$727:$F$727,F727)&gt;1,NOT(ISBLANK(F727)))</formula>
    </cfRule>
  </conditionalFormatting>
  <conditionalFormatting sqref="F737">
    <cfRule type="duplicateValues" priority="514" dxfId="628" stopIfTrue="1">
      <formula>AND(COUNTIF($F$737:$F$737,F737)&gt;1,NOT(ISBLANK(F737)))</formula>
    </cfRule>
  </conditionalFormatting>
  <conditionalFormatting sqref="F746">
    <cfRule type="duplicateValues" priority="513" dxfId="628" stopIfTrue="1">
      <formula>AND(COUNTIF($F$746:$F$746,F746)&gt;1,NOT(ISBLANK(F746)))</formula>
    </cfRule>
  </conditionalFormatting>
  <conditionalFormatting sqref="F754">
    <cfRule type="duplicateValues" priority="512" dxfId="628" stopIfTrue="1">
      <formula>AND(COUNTIF($F$754:$F$754,F754)&gt;1,NOT(ISBLANK(F754)))</formula>
    </cfRule>
  </conditionalFormatting>
  <conditionalFormatting sqref="F762">
    <cfRule type="duplicateValues" priority="511" dxfId="628" stopIfTrue="1">
      <formula>AND(COUNTIF($F$762:$F$762,F762)&gt;1,NOT(ISBLANK(F762)))</formula>
    </cfRule>
  </conditionalFormatting>
  <conditionalFormatting sqref="F772">
    <cfRule type="duplicateValues" priority="510" dxfId="628" stopIfTrue="1">
      <formula>AND(COUNTIF($F$772:$F$772,F772)&gt;1,NOT(ISBLANK(F772)))</formula>
    </cfRule>
  </conditionalFormatting>
  <conditionalFormatting sqref="F782">
    <cfRule type="duplicateValues" priority="509" dxfId="628" stopIfTrue="1">
      <formula>AND(COUNTIF($F$782:$F$782,F782)&gt;1,NOT(ISBLANK(F782)))</formula>
    </cfRule>
  </conditionalFormatting>
  <conditionalFormatting sqref="F790">
    <cfRule type="duplicateValues" priority="508" dxfId="628" stopIfTrue="1">
      <formula>AND(COUNTIF($F$790:$F$790,F790)&gt;1,NOT(ISBLANK(F790)))</formula>
    </cfRule>
  </conditionalFormatting>
  <conditionalFormatting sqref="F868">
    <cfRule type="duplicateValues" priority="507" dxfId="628" stopIfTrue="1">
      <formula>AND(COUNTIF($F$868:$F$868,F868)&gt;1,NOT(ISBLANK(F868)))</formula>
    </cfRule>
  </conditionalFormatting>
  <conditionalFormatting sqref="F878">
    <cfRule type="duplicateValues" priority="506" dxfId="628" stopIfTrue="1">
      <formula>AND(COUNTIF($F$878:$F$878,F878)&gt;1,NOT(ISBLANK(F878)))</formula>
    </cfRule>
  </conditionalFormatting>
  <conditionalFormatting sqref="F886">
    <cfRule type="duplicateValues" priority="505" dxfId="628" stopIfTrue="1">
      <formula>AND(COUNTIF($F$886:$F$886,F886)&gt;1,NOT(ISBLANK(F886)))</formula>
    </cfRule>
  </conditionalFormatting>
  <conditionalFormatting sqref="F895">
    <cfRule type="duplicateValues" priority="504" dxfId="628" stopIfTrue="1">
      <formula>AND(COUNTIF($F$895:$F$895,F895)&gt;1,NOT(ISBLANK(F895)))</formula>
    </cfRule>
  </conditionalFormatting>
  <conditionalFormatting sqref="F903">
    <cfRule type="duplicateValues" priority="503" dxfId="628" stopIfTrue="1">
      <formula>AND(COUNTIF($F$903:$F$903,F903)&gt;1,NOT(ISBLANK(F903)))</formula>
    </cfRule>
  </conditionalFormatting>
  <conditionalFormatting sqref="F914">
    <cfRule type="duplicateValues" priority="502" dxfId="628" stopIfTrue="1">
      <formula>AND(COUNTIF($F$914:$F$914,F914)&gt;1,NOT(ISBLANK(F914)))</formula>
    </cfRule>
  </conditionalFormatting>
  <conditionalFormatting sqref="F921">
    <cfRule type="duplicateValues" priority="501" dxfId="628" stopIfTrue="1">
      <formula>AND(COUNTIF($F$921:$F$921,F921)&gt;1,NOT(ISBLANK(F921)))</formula>
    </cfRule>
  </conditionalFormatting>
  <conditionalFormatting sqref="F965">
    <cfRule type="duplicateValues" priority="500" dxfId="628" stopIfTrue="1">
      <formula>AND(COUNTIF($F$965:$F$965,F965)&gt;1,NOT(ISBLANK(F965)))</formula>
    </cfRule>
  </conditionalFormatting>
  <conditionalFormatting sqref="F981">
    <cfRule type="duplicateValues" priority="499" dxfId="628" stopIfTrue="1">
      <formula>AND(COUNTIF($F$981:$F$981,F981)&gt;1,NOT(ISBLANK(F981)))</formula>
    </cfRule>
  </conditionalFormatting>
  <conditionalFormatting sqref="F1092">
    <cfRule type="duplicateValues" priority="498" dxfId="628" stopIfTrue="1">
      <formula>AND(COUNTIF($F$1092:$F$1092,F1092)&gt;1,NOT(ISBLANK(F1092)))</formula>
    </cfRule>
  </conditionalFormatting>
  <conditionalFormatting sqref="F1166">
    <cfRule type="duplicateValues" priority="497" dxfId="628" stopIfTrue="1">
      <formula>AND(COUNTIF($F$1166:$F$1166,F1166)&gt;1,NOT(ISBLANK(F1166)))</formula>
    </cfRule>
  </conditionalFormatting>
  <conditionalFormatting sqref="F1174">
    <cfRule type="duplicateValues" priority="496" dxfId="628" stopIfTrue="1">
      <formula>AND(COUNTIF($F$1174:$F$1174,F1174)&gt;1,NOT(ISBLANK(F1174)))</formula>
    </cfRule>
  </conditionalFormatting>
  <conditionalFormatting sqref="F1197">
    <cfRule type="duplicateValues" priority="495" dxfId="628" stopIfTrue="1">
      <formula>AND(COUNTIF($F$1197:$F$1197,F1197)&gt;1,NOT(ISBLANK(F1197)))</formula>
    </cfRule>
  </conditionalFormatting>
  <conditionalFormatting sqref="F1206">
    <cfRule type="duplicateValues" priority="494" dxfId="628" stopIfTrue="1">
      <formula>AND(COUNTIF($F$1206:$F$1206,F1206)&gt;1,NOT(ISBLANK(F1206)))</formula>
    </cfRule>
  </conditionalFormatting>
  <conditionalFormatting sqref="F1215">
    <cfRule type="duplicateValues" priority="493" dxfId="628" stopIfTrue="1">
      <formula>AND(COUNTIF($F$1215:$F$1215,F1215)&gt;1,NOT(ISBLANK(F1215)))</formula>
    </cfRule>
  </conditionalFormatting>
  <conditionalFormatting sqref="F1233">
    <cfRule type="duplicateValues" priority="492" dxfId="628" stopIfTrue="1">
      <formula>AND(COUNTIF($F$1233:$F$1233,F1233)&gt;1,NOT(ISBLANK(F1233)))</formula>
    </cfRule>
  </conditionalFormatting>
  <conditionalFormatting sqref="F1242">
    <cfRule type="duplicateValues" priority="491" dxfId="628" stopIfTrue="1">
      <formula>AND(COUNTIF($F$1242:$F$1242,F1242)&gt;1,NOT(ISBLANK(F1242)))</formula>
    </cfRule>
  </conditionalFormatting>
  <conditionalFormatting sqref="F232">
    <cfRule type="duplicateValues" priority="490" dxfId="628" stopIfTrue="1">
      <formula>AND(COUNTIF($F$232:$F$232,F232)&gt;1,NOT(ISBLANK(F232)))</formula>
    </cfRule>
  </conditionalFormatting>
  <conditionalFormatting sqref="F318">
    <cfRule type="duplicateValues" priority="489" dxfId="628" stopIfTrue="1">
      <formula>AND(COUNTIF($F$318:$F$318,F318)&gt;1,NOT(ISBLANK(F318)))</formula>
    </cfRule>
  </conditionalFormatting>
  <conditionalFormatting sqref="F341">
    <cfRule type="duplicateValues" priority="488" dxfId="628" stopIfTrue="1">
      <formula>AND(COUNTIF($F$341:$F$341,F341)&gt;1,NOT(ISBLANK(F341)))</formula>
    </cfRule>
  </conditionalFormatting>
  <conditionalFormatting sqref="F394">
    <cfRule type="duplicateValues" priority="487" dxfId="628" stopIfTrue="1">
      <formula>AND(COUNTIF($F$394:$F$394,F394)&gt;1,NOT(ISBLANK(F394)))</formula>
    </cfRule>
  </conditionalFormatting>
  <conditionalFormatting sqref="F431">
    <cfRule type="duplicateValues" priority="486" dxfId="628" stopIfTrue="1">
      <formula>AND(COUNTIF($F$431:$F$431,F431)&gt;1,NOT(ISBLANK(F431)))</formula>
    </cfRule>
  </conditionalFormatting>
  <conditionalFormatting sqref="F438">
    <cfRule type="duplicateValues" priority="485" dxfId="628" stopIfTrue="1">
      <formula>AND(COUNTIF($F$438:$F$438,F438)&gt;1,NOT(ISBLANK(F438)))</formula>
    </cfRule>
  </conditionalFormatting>
  <conditionalFormatting sqref="F474">
    <cfRule type="duplicateValues" priority="484" dxfId="628" stopIfTrue="1">
      <formula>AND(COUNTIF($F$474:$F$474,F474)&gt;1,NOT(ISBLANK(F474)))</formula>
    </cfRule>
  </conditionalFormatting>
  <conditionalFormatting sqref="F546">
    <cfRule type="duplicateValues" priority="483" dxfId="628" stopIfTrue="1">
      <formula>AND(COUNTIF($F$546:$F$546,F546)&gt;1,NOT(ISBLANK(F546)))</formula>
    </cfRule>
  </conditionalFormatting>
  <conditionalFormatting sqref="F583">
    <cfRule type="duplicateValues" priority="482" dxfId="628" stopIfTrue="1">
      <formula>AND(COUNTIF($F$583:$F$583,F583)&gt;1,NOT(ISBLANK(F583)))</formula>
    </cfRule>
  </conditionalFormatting>
  <conditionalFormatting sqref="F592">
    <cfRule type="duplicateValues" priority="481" dxfId="628" stopIfTrue="1">
      <formula>AND(COUNTIF($F$592:$F$592,F592)&gt;1,NOT(ISBLANK(F592)))</formula>
    </cfRule>
  </conditionalFormatting>
  <conditionalFormatting sqref="F735">
    <cfRule type="duplicateValues" priority="480" dxfId="628" stopIfTrue="1">
      <formula>AND(COUNTIF($F$735:$F$735,F735)&gt;1,NOT(ISBLANK(F735)))</formula>
    </cfRule>
  </conditionalFormatting>
  <conditionalFormatting sqref="F780">
    <cfRule type="duplicateValues" priority="479" dxfId="628" stopIfTrue="1">
      <formula>AND(COUNTIF($F$780:$F$780,F780)&gt;1,NOT(ISBLANK(F780)))</formula>
    </cfRule>
  </conditionalFormatting>
  <conditionalFormatting sqref="F812">
    <cfRule type="duplicateValues" priority="478" dxfId="628" stopIfTrue="1">
      <formula>AND(COUNTIF($F$812:$F$812,F812)&gt;1,NOT(ISBLANK(F812)))</formula>
    </cfRule>
  </conditionalFormatting>
  <conditionalFormatting sqref="F912">
    <cfRule type="duplicateValues" priority="477" dxfId="628" stopIfTrue="1">
      <formula>AND(COUNTIF($F$912:$F$912,F912)&gt;1,NOT(ISBLANK(F912)))</formula>
    </cfRule>
  </conditionalFormatting>
  <conditionalFormatting sqref="F999">
    <cfRule type="duplicateValues" priority="476" dxfId="628" stopIfTrue="1">
      <formula>AND(COUNTIF($F$999:$F$999,F999)&gt;1,NOT(ISBLANK(F999)))</formula>
    </cfRule>
  </conditionalFormatting>
  <conditionalFormatting sqref="F1023">
    <cfRule type="duplicateValues" priority="475" dxfId="628" stopIfTrue="1">
      <formula>AND(COUNTIF($F$1023:$F$1023,F1023)&gt;1,NOT(ISBLANK(F1023)))</formula>
    </cfRule>
  </conditionalFormatting>
  <conditionalFormatting sqref="F1208">
    <cfRule type="duplicateValues" priority="474" dxfId="628" stopIfTrue="1">
      <formula>AND(COUNTIF($F$1208:$F$1208,F1208)&gt;1,NOT(ISBLANK(F1208)))</formula>
    </cfRule>
  </conditionalFormatting>
  <conditionalFormatting sqref="F1235">
    <cfRule type="duplicateValues" priority="473" dxfId="628" stopIfTrue="1">
      <formula>AND(COUNTIF($F$1235:$F$1235,F1235)&gt;1,NOT(ISBLANK(F1235)))</formula>
    </cfRule>
  </conditionalFormatting>
  <conditionalFormatting sqref="F47">
    <cfRule type="duplicateValues" priority="472" dxfId="65" stopIfTrue="1">
      <formula>AND(COUNTIF($F$47:$F$47,F47)&gt;1,NOT(ISBLANK(F47)))</formula>
    </cfRule>
  </conditionalFormatting>
  <conditionalFormatting sqref="F83">
    <cfRule type="duplicateValues" priority="471" dxfId="65" stopIfTrue="1">
      <formula>AND(COUNTIF($F$83:$F$83,F83)&gt;1,NOT(ISBLANK(F83)))</formula>
    </cfRule>
  </conditionalFormatting>
  <conditionalFormatting sqref="F100">
    <cfRule type="duplicateValues" priority="470" dxfId="65" stopIfTrue="1">
      <formula>AND(COUNTIF($F$100:$F$100,F100)&gt;1,NOT(ISBLANK(F100)))</formula>
    </cfRule>
  </conditionalFormatting>
  <conditionalFormatting sqref="F108">
    <cfRule type="duplicateValues" priority="469" dxfId="65" stopIfTrue="1">
      <formula>AND(COUNTIF($F$108:$F$108,F108)&gt;1,NOT(ISBLANK(F108)))</formula>
    </cfRule>
  </conditionalFormatting>
  <conditionalFormatting sqref="F175">
    <cfRule type="duplicateValues" priority="468" dxfId="65" stopIfTrue="1">
      <formula>AND(COUNTIF($F$175:$F$175,F175)&gt;1,NOT(ISBLANK(F175)))</formula>
    </cfRule>
  </conditionalFormatting>
  <conditionalFormatting sqref="F213">
    <cfRule type="duplicateValues" priority="467" dxfId="65" stopIfTrue="1">
      <formula>AND(COUNTIF($F$213:$F$213,F213)&gt;1,NOT(ISBLANK(F213)))</formula>
    </cfRule>
  </conditionalFormatting>
  <conditionalFormatting sqref="F242">
    <cfRule type="duplicateValues" priority="466" dxfId="65" stopIfTrue="1">
      <formula>AND(COUNTIF($F$242:$F$242,F242)&gt;1,NOT(ISBLANK(F242)))</formula>
    </cfRule>
  </conditionalFormatting>
  <conditionalFormatting sqref="F272">
    <cfRule type="duplicateValues" priority="465" dxfId="65" stopIfTrue="1">
      <formula>AND(COUNTIF($F$272:$F$272,F272)&gt;1,NOT(ISBLANK(F272)))</formula>
    </cfRule>
  </conditionalFormatting>
  <conditionalFormatting sqref="F289">
    <cfRule type="duplicateValues" priority="464" dxfId="65" stopIfTrue="1">
      <formula>AND(COUNTIF($F$289:$F$289,F289)&gt;1,NOT(ISBLANK(F289)))</formula>
    </cfRule>
  </conditionalFormatting>
  <conditionalFormatting sqref="F320">
    <cfRule type="duplicateValues" priority="463" dxfId="65" stopIfTrue="1">
      <formula>AND(COUNTIF($F$320:$F$320,F320)&gt;1,NOT(ISBLANK(F320)))</formula>
    </cfRule>
  </conditionalFormatting>
  <conditionalFormatting sqref="F352">
    <cfRule type="duplicateValues" priority="462" dxfId="65" stopIfTrue="1">
      <formula>AND(COUNTIF($F$352:$F$352,F352)&gt;1,NOT(ISBLANK(F352)))</formula>
    </cfRule>
  </conditionalFormatting>
  <conditionalFormatting sqref="F420">
    <cfRule type="duplicateValues" priority="461" dxfId="65" stopIfTrue="1">
      <formula>AND(COUNTIF($F$420:$F$420,F420)&gt;1,NOT(ISBLANK(F420)))</formula>
    </cfRule>
  </conditionalFormatting>
  <conditionalFormatting sqref="F429">
    <cfRule type="duplicateValues" priority="460" dxfId="65" stopIfTrue="1">
      <formula>AND(COUNTIF($F$429:$F$429,F429)&gt;1,NOT(ISBLANK(F429)))</formula>
    </cfRule>
  </conditionalFormatting>
  <conditionalFormatting sqref="F466">
    <cfRule type="duplicateValues" priority="459" dxfId="65" stopIfTrue="1">
      <formula>AND(COUNTIF($F$466:$F$466,F466)&gt;1,NOT(ISBLANK(F466)))</formula>
    </cfRule>
  </conditionalFormatting>
  <conditionalFormatting sqref="F521">
    <cfRule type="duplicateValues" priority="458" dxfId="65" stopIfTrue="1">
      <formula>AND(COUNTIF($F$521:$F$521,F521)&gt;1,NOT(ISBLANK(F521)))</formula>
    </cfRule>
  </conditionalFormatting>
  <conditionalFormatting sqref="F566">
    <cfRule type="duplicateValues" priority="457" dxfId="65" stopIfTrue="1">
      <formula>AND(COUNTIF($F$566:$F$566,F566)&gt;1,NOT(ISBLANK(F566)))</formula>
    </cfRule>
  </conditionalFormatting>
  <conditionalFormatting sqref="F600">
    <cfRule type="duplicateValues" priority="456" dxfId="65" stopIfTrue="1">
      <formula>AND(COUNTIF($F$600:$F$600,F600)&gt;1,NOT(ISBLANK(F600)))</formula>
    </cfRule>
  </conditionalFormatting>
  <conditionalFormatting sqref="F645">
    <cfRule type="duplicateValues" priority="455" dxfId="65" stopIfTrue="1">
      <formula>AND(COUNTIF($F$645:$F$645,F645)&gt;1,NOT(ISBLANK(F645)))</formula>
    </cfRule>
  </conditionalFormatting>
  <conditionalFormatting sqref="F681">
    <cfRule type="duplicateValues" priority="454" dxfId="65" stopIfTrue="1">
      <formula>AND(COUNTIF($F$681:$F$681,F681)&gt;1,NOT(ISBLANK(F681)))</formula>
    </cfRule>
  </conditionalFormatting>
  <conditionalFormatting sqref="F709">
    <cfRule type="duplicateValues" priority="453" dxfId="65" stopIfTrue="1">
      <formula>AND(COUNTIF($F$709:$F$709,F709)&gt;1,NOT(ISBLANK(F709)))</formula>
    </cfRule>
  </conditionalFormatting>
  <conditionalFormatting sqref="F728">
    <cfRule type="duplicateValues" priority="452" dxfId="65" stopIfTrue="1">
      <formula>AND(COUNTIF($F$728:$F$728,F728)&gt;1,NOT(ISBLANK(F728)))</formula>
    </cfRule>
  </conditionalFormatting>
  <conditionalFormatting sqref="F885">
    <cfRule type="duplicateValues" priority="451" dxfId="65" stopIfTrue="1">
      <formula>AND(COUNTIF($F$885:$F$885,F885)&gt;1,NOT(ISBLANK(F885)))</formula>
    </cfRule>
  </conditionalFormatting>
  <conditionalFormatting sqref="F982">
    <cfRule type="duplicateValues" priority="450" dxfId="65" stopIfTrue="1">
      <formula>AND(COUNTIF($F$982:$F$982,F982)&gt;1,NOT(ISBLANK(F982)))</formula>
    </cfRule>
  </conditionalFormatting>
  <conditionalFormatting sqref="F1013">
    <cfRule type="duplicateValues" priority="449" dxfId="65" stopIfTrue="1">
      <formula>AND(COUNTIF($F$1013:$F$1013,F1013)&gt;1,NOT(ISBLANK(F1013)))</formula>
    </cfRule>
  </conditionalFormatting>
  <conditionalFormatting sqref="F1024">
    <cfRule type="duplicateValues" priority="448" dxfId="65" stopIfTrue="1">
      <formula>AND(COUNTIF($F$1024:$F$1024,F1024)&gt;1,NOT(ISBLANK(F1024)))</formula>
    </cfRule>
  </conditionalFormatting>
  <conditionalFormatting sqref="F1167">
    <cfRule type="duplicateValues" priority="447" dxfId="65" stopIfTrue="1">
      <formula>AND(COUNTIF($F$1167:$F$1167,F1167)&gt;1,NOT(ISBLANK(F1167)))</formula>
    </cfRule>
  </conditionalFormatting>
  <conditionalFormatting sqref="F457">
    <cfRule type="duplicateValues" priority="446" dxfId="65" stopIfTrue="1">
      <formula>AND(COUNTIF($F$457:$F$457,F457)&gt;1,NOT(ISBLANK(F457)))</formula>
    </cfRule>
  </conditionalFormatting>
  <conditionalFormatting sqref="F14">
    <cfRule type="duplicateValues" priority="445" dxfId="65" stopIfTrue="1">
      <formula>AND(COUNTIF($F$14:$F$14,F14)&gt;1,NOT(ISBLANK(F14)))</formula>
    </cfRule>
  </conditionalFormatting>
  <conditionalFormatting sqref="F23">
    <cfRule type="duplicateValues" priority="444" dxfId="65" stopIfTrue="1">
      <formula>AND(COUNTIF($F$23:$F$23,F23)&gt;1,NOT(ISBLANK(F23)))</formula>
    </cfRule>
  </conditionalFormatting>
  <conditionalFormatting sqref="F32">
    <cfRule type="duplicateValues" priority="443" dxfId="65" stopIfTrue="1">
      <formula>AND(COUNTIF($F$32:$F$32,F32)&gt;1,NOT(ISBLANK(F32)))</formula>
    </cfRule>
  </conditionalFormatting>
  <conditionalFormatting sqref="F42">
    <cfRule type="duplicateValues" priority="442" dxfId="65" stopIfTrue="1">
      <formula>AND(COUNTIF($F$42:$F$42,F42)&gt;1,NOT(ISBLANK(F42)))</formula>
    </cfRule>
  </conditionalFormatting>
  <conditionalFormatting sqref="F59">
    <cfRule type="duplicateValues" priority="441" dxfId="65" stopIfTrue="1">
      <formula>AND(COUNTIF($F$59:$F$59,F59)&gt;1,NOT(ISBLANK(F59)))</formula>
    </cfRule>
  </conditionalFormatting>
  <conditionalFormatting sqref="F70">
    <cfRule type="duplicateValues" priority="440" dxfId="65" stopIfTrue="1">
      <formula>AND(COUNTIF($F$70:$F$70,F70)&gt;1,NOT(ISBLANK(F70)))</formula>
    </cfRule>
  </conditionalFormatting>
  <conditionalFormatting sqref="F79">
    <cfRule type="duplicateValues" priority="439" dxfId="65" stopIfTrue="1">
      <formula>AND(COUNTIF($F$79:$F$79,F79)&gt;1,NOT(ISBLANK(F79)))</formula>
    </cfRule>
  </conditionalFormatting>
  <conditionalFormatting sqref="F96">
    <cfRule type="duplicateValues" priority="438" dxfId="65" stopIfTrue="1">
      <formula>AND(COUNTIF($F$96:$F$96,F96)&gt;1,NOT(ISBLANK(F96)))</formula>
    </cfRule>
  </conditionalFormatting>
  <conditionalFormatting sqref="F123">
    <cfRule type="duplicateValues" priority="437" dxfId="65" stopIfTrue="1">
      <formula>AND(COUNTIF($F$123:$F$123,F123)&gt;1,NOT(ISBLANK(F123)))</formula>
    </cfRule>
  </conditionalFormatting>
  <conditionalFormatting sqref="F132">
    <cfRule type="duplicateValues" priority="436" dxfId="65" stopIfTrue="1">
      <formula>AND(COUNTIF($F$132:$F$132,F132)&gt;1,NOT(ISBLANK(F132)))</formula>
    </cfRule>
  </conditionalFormatting>
  <conditionalFormatting sqref="F148">
    <cfRule type="duplicateValues" priority="435" dxfId="65" stopIfTrue="1">
      <formula>AND(COUNTIF($F$148:$F$148,F148)&gt;1,NOT(ISBLANK(F148)))</formula>
    </cfRule>
  </conditionalFormatting>
  <conditionalFormatting sqref="F171">
    <cfRule type="duplicateValues" priority="434" dxfId="65" stopIfTrue="1">
      <formula>AND(COUNTIF($F$171:$F$171,F171)&gt;1,NOT(ISBLANK(F171)))</formula>
    </cfRule>
  </conditionalFormatting>
  <conditionalFormatting sqref="F196">
    <cfRule type="duplicateValues" priority="433" dxfId="65" stopIfTrue="1">
      <formula>AND(COUNTIF($F$196:$F$196,F196)&gt;1,NOT(ISBLANK(F196)))</formula>
    </cfRule>
  </conditionalFormatting>
  <conditionalFormatting sqref="F228">
    <cfRule type="duplicateValues" priority="432" dxfId="65" stopIfTrue="1">
      <formula>AND(COUNTIF($F$228:$F$228,F228)&gt;1,NOT(ISBLANK(F228)))</formula>
    </cfRule>
  </conditionalFormatting>
  <conditionalFormatting sqref="F237">
    <cfRule type="duplicateValues" priority="431" dxfId="65" stopIfTrue="1">
      <formula>AND(COUNTIF($F$237:$F$237,F237)&gt;1,NOT(ISBLANK(F237)))</formula>
    </cfRule>
  </conditionalFormatting>
  <conditionalFormatting sqref="F269">
    <cfRule type="duplicateValues" priority="430" dxfId="65" stopIfTrue="1">
      <formula>AND(COUNTIF($F$269:$F$269,F269)&gt;1,NOT(ISBLANK(F269)))</formula>
    </cfRule>
  </conditionalFormatting>
  <conditionalFormatting sqref="F348">
    <cfRule type="duplicateValues" priority="429" dxfId="65" stopIfTrue="1">
      <formula>AND(COUNTIF($F$348:$F$348,F348)&gt;1,NOT(ISBLANK(F348)))</formula>
    </cfRule>
  </conditionalFormatting>
  <conditionalFormatting sqref="F364">
    <cfRule type="duplicateValues" priority="428" dxfId="65" stopIfTrue="1">
      <formula>AND(COUNTIF($F$364:$F$364,F364)&gt;1,NOT(ISBLANK(F364)))</formula>
    </cfRule>
  </conditionalFormatting>
  <conditionalFormatting sqref="F380">
    <cfRule type="duplicateValues" priority="427" dxfId="65" stopIfTrue="1">
      <formula>AND(COUNTIF($F$380:$F$380,F380)&gt;1,NOT(ISBLANK(F380)))</formula>
    </cfRule>
  </conditionalFormatting>
  <conditionalFormatting sqref="F389">
    <cfRule type="duplicateValues" priority="426" dxfId="65" stopIfTrue="1">
      <formula>AND(COUNTIF($F$389:$F$389,F389)&gt;1,NOT(ISBLANK(F389)))</formula>
    </cfRule>
  </conditionalFormatting>
  <conditionalFormatting sqref="F399">
    <cfRule type="duplicateValues" priority="425" dxfId="65" stopIfTrue="1">
      <formula>AND(COUNTIF($F$399:$F$399,F399)&gt;1,NOT(ISBLANK(F399)))</formula>
    </cfRule>
  </conditionalFormatting>
  <conditionalFormatting sqref="F409">
    <cfRule type="duplicateValues" priority="424" dxfId="65" stopIfTrue="1">
      <formula>AND(COUNTIF($F$409:$F$409,F409)&gt;1,NOT(ISBLANK(F409)))</formula>
    </cfRule>
  </conditionalFormatting>
  <conditionalFormatting sqref="F418">
    <cfRule type="duplicateValues" priority="423" dxfId="65" stopIfTrue="1">
      <formula>AND(COUNTIF($F$418:$F$418,F418)&gt;1,NOT(ISBLANK(F418)))</formula>
    </cfRule>
  </conditionalFormatting>
  <conditionalFormatting sqref="F444">
    <cfRule type="duplicateValues" priority="422" dxfId="65" stopIfTrue="1">
      <formula>AND(COUNTIF($F$444:$F$444,F444)&gt;1,NOT(ISBLANK(F444)))</formula>
    </cfRule>
  </conditionalFormatting>
  <conditionalFormatting sqref="F453">
    <cfRule type="duplicateValues" priority="421" dxfId="65" stopIfTrue="1">
      <formula>AND(COUNTIF($F$453:$F$453,F453)&gt;1,NOT(ISBLANK(F453)))</formula>
    </cfRule>
  </conditionalFormatting>
  <conditionalFormatting sqref="F479">
    <cfRule type="duplicateValues" priority="420" dxfId="65" stopIfTrue="1">
      <formula>AND(COUNTIF($F$479:$F$479,F479)&gt;1,NOT(ISBLANK(F479)))</formula>
    </cfRule>
  </conditionalFormatting>
  <conditionalFormatting sqref="F488">
    <cfRule type="duplicateValues" priority="419" dxfId="65" stopIfTrue="1">
      <formula>AND(COUNTIF($F$488:$F$488,F488)&gt;1,NOT(ISBLANK(F488)))</formula>
    </cfRule>
  </conditionalFormatting>
  <conditionalFormatting sqref="F498">
    <cfRule type="duplicateValues" priority="418" dxfId="65" stopIfTrue="1">
      <formula>AND(COUNTIF($F$498:$F$498,F498)&gt;1,NOT(ISBLANK(F498)))</formula>
    </cfRule>
  </conditionalFormatting>
  <conditionalFormatting sqref="F506">
    <cfRule type="duplicateValues" priority="417" dxfId="65" stopIfTrue="1">
      <formula>AND(COUNTIF($F$506:$F$506,F506)&gt;1,NOT(ISBLANK(F506)))</formula>
    </cfRule>
  </conditionalFormatting>
  <conditionalFormatting sqref="F515">
    <cfRule type="duplicateValues" priority="416" dxfId="65" stopIfTrue="1">
      <formula>AND(COUNTIF($F$515:$F$515,F515)&gt;1,NOT(ISBLANK(F515)))</formula>
    </cfRule>
  </conditionalFormatting>
  <conditionalFormatting sqref="F533">
    <cfRule type="duplicateValues" priority="415" dxfId="65" stopIfTrue="1">
      <formula>AND(COUNTIF($F$533:$F$533,F533)&gt;1,NOT(ISBLANK(F533)))</formula>
    </cfRule>
  </conditionalFormatting>
  <conditionalFormatting sqref="F542">
    <cfRule type="duplicateValues" priority="414" dxfId="65" stopIfTrue="1">
      <formula>AND(COUNTIF($F$542:$F$542,F542)&gt;1,NOT(ISBLANK(F542)))</formula>
    </cfRule>
  </conditionalFormatting>
  <conditionalFormatting sqref="F551">
    <cfRule type="duplicateValues" priority="413" dxfId="65" stopIfTrue="1">
      <formula>AND(COUNTIF($F$551:$F$551,F551)&gt;1,NOT(ISBLANK(F551)))</formula>
    </cfRule>
  </conditionalFormatting>
  <conditionalFormatting sqref="F560">
    <cfRule type="duplicateValues" priority="412" dxfId="65" stopIfTrue="1">
      <formula>AND(COUNTIF($F$560:$F$560,F560)&gt;1,NOT(ISBLANK(F560)))</formula>
    </cfRule>
  </conditionalFormatting>
  <conditionalFormatting sqref="F578">
    <cfRule type="duplicateValues" priority="411" dxfId="65" stopIfTrue="1">
      <formula>AND(COUNTIF($F$578:$F$578,F578)&gt;1,NOT(ISBLANK(F578)))</formula>
    </cfRule>
  </conditionalFormatting>
  <conditionalFormatting sqref="F587">
    <cfRule type="duplicateValues" priority="410" dxfId="65" stopIfTrue="1">
      <formula>AND(COUNTIF($F$587:$F$587,F587)&gt;1,NOT(ISBLANK(F587)))</formula>
    </cfRule>
  </conditionalFormatting>
  <conditionalFormatting sqref="F598">
    <cfRule type="duplicateValues" priority="409" dxfId="65" stopIfTrue="1">
      <formula>AND(COUNTIF($F$598:$F$598,F598)&gt;1,NOT(ISBLANK(F598)))</formula>
    </cfRule>
  </conditionalFormatting>
  <conditionalFormatting sqref="F615">
    <cfRule type="duplicateValues" priority="408" dxfId="65" stopIfTrue="1">
      <formula>AND(COUNTIF($F$615:$F$615,F615)&gt;1,NOT(ISBLANK(F615)))</formula>
    </cfRule>
  </conditionalFormatting>
  <conditionalFormatting sqref="F624">
    <cfRule type="duplicateValues" priority="407" dxfId="65" stopIfTrue="1">
      <formula>AND(COUNTIF($F$624:$F$624,F624)&gt;1,NOT(ISBLANK(F624)))</formula>
    </cfRule>
  </conditionalFormatting>
  <conditionalFormatting sqref="F633">
    <cfRule type="duplicateValues" priority="406" dxfId="65" stopIfTrue="1">
      <formula>AND(COUNTIF($F$633:$F$633,F633)&gt;1,NOT(ISBLANK(F633)))</formula>
    </cfRule>
  </conditionalFormatting>
  <conditionalFormatting sqref="F642">
    <cfRule type="duplicateValues" priority="405" dxfId="65" stopIfTrue="1">
      <formula>AND(COUNTIF($F$642:$F$642,F642)&gt;1,NOT(ISBLANK(F642)))</formula>
    </cfRule>
  </conditionalFormatting>
  <conditionalFormatting sqref="F660">
    <cfRule type="duplicateValues" priority="404" dxfId="65" stopIfTrue="1">
      <formula>AND(COUNTIF($F$660:$F$660,F660)&gt;1,NOT(ISBLANK(F660)))</formula>
    </cfRule>
  </conditionalFormatting>
  <conditionalFormatting sqref="F669">
    <cfRule type="duplicateValues" priority="403" dxfId="65" stopIfTrue="1">
      <formula>AND(COUNTIF($F$669:$F$669,F669)&gt;1,NOT(ISBLANK(F669)))</formula>
    </cfRule>
  </conditionalFormatting>
  <conditionalFormatting sqref="F677">
    <cfRule type="duplicateValues" priority="402" dxfId="65" stopIfTrue="1">
      <formula>AND(COUNTIF($F$677:$F$677,F677)&gt;1,NOT(ISBLANK(F677)))</formula>
    </cfRule>
  </conditionalFormatting>
  <conditionalFormatting sqref="F696">
    <cfRule type="duplicateValues" priority="401" dxfId="65" stopIfTrue="1">
      <formula>AND(COUNTIF($F$696:$F$696,F696)&gt;1,NOT(ISBLANK(F696)))</formula>
    </cfRule>
  </conditionalFormatting>
  <conditionalFormatting sqref="F704">
    <cfRule type="duplicateValues" priority="400" dxfId="65" stopIfTrue="1">
      <formula>AND(COUNTIF($F$704:$F$704,F704)&gt;1,NOT(ISBLANK(F704)))</formula>
    </cfRule>
  </conditionalFormatting>
  <conditionalFormatting sqref="F723">
    <cfRule type="duplicateValues" priority="399" dxfId="65" stopIfTrue="1">
      <formula>AND(COUNTIF($F$723:$F$723,F723)&gt;1,NOT(ISBLANK(F723)))</formula>
    </cfRule>
  </conditionalFormatting>
  <conditionalFormatting sqref="F740">
    <cfRule type="duplicateValues" priority="398" dxfId="65" stopIfTrue="1">
      <formula>AND(COUNTIF($F$740:$F$740,F740)&gt;1,NOT(ISBLANK(F740)))</formula>
    </cfRule>
  </conditionalFormatting>
  <conditionalFormatting sqref="F749">
    <cfRule type="duplicateValues" priority="397" dxfId="65" stopIfTrue="1">
      <formula>AND(COUNTIF($F$749:$F$749,F749)&gt;1,NOT(ISBLANK(F749)))</formula>
    </cfRule>
  </conditionalFormatting>
  <conditionalFormatting sqref="F759">
    <cfRule type="duplicateValues" priority="396" dxfId="65" stopIfTrue="1">
      <formula>AND(COUNTIF($F$759:$F$759,F759)&gt;1,NOT(ISBLANK(F759)))</formula>
    </cfRule>
  </conditionalFormatting>
  <conditionalFormatting sqref="F767">
    <cfRule type="duplicateValues" priority="395" dxfId="65" stopIfTrue="1">
      <formula>AND(COUNTIF($F$767:$F$767,F767)&gt;1,NOT(ISBLANK(F767)))</formula>
    </cfRule>
  </conditionalFormatting>
  <conditionalFormatting sqref="F776">
    <cfRule type="duplicateValues" priority="394" dxfId="65" stopIfTrue="1">
      <formula>AND(COUNTIF($F$776:$F$776,F776)&gt;1,NOT(ISBLANK(F776)))</formula>
    </cfRule>
  </conditionalFormatting>
  <conditionalFormatting sqref="F785">
    <cfRule type="duplicateValues" priority="393" dxfId="65" stopIfTrue="1">
      <formula>AND(COUNTIF($F$785:$F$785,F785)&gt;1,NOT(ISBLANK(F785)))</formula>
    </cfRule>
  </conditionalFormatting>
  <conditionalFormatting sqref="F794">
    <cfRule type="duplicateValues" priority="392" dxfId="65" stopIfTrue="1">
      <formula>AND(COUNTIF($F$794:$F$794,F794)&gt;1,NOT(ISBLANK(F794)))</formula>
    </cfRule>
  </conditionalFormatting>
  <conditionalFormatting sqref="F818">
    <cfRule type="duplicateValues" priority="391" dxfId="65" stopIfTrue="1">
      <formula>AND(COUNTIF($F$818:$F$818,F818)&gt;1,NOT(ISBLANK(F818)))</formula>
    </cfRule>
  </conditionalFormatting>
  <conditionalFormatting sqref="F849">
    <cfRule type="duplicateValues" priority="390" dxfId="65" stopIfTrue="1">
      <formula>AND(COUNTIF($F$849:$F$849,F849)&gt;1,NOT(ISBLANK(F849)))</formula>
    </cfRule>
  </conditionalFormatting>
  <conditionalFormatting sqref="F857">
    <cfRule type="duplicateValues" priority="389" dxfId="65" stopIfTrue="1">
      <formula>AND(COUNTIF($F$857:$F$857,F857)&gt;1,NOT(ISBLANK(F857)))</formula>
    </cfRule>
  </conditionalFormatting>
  <conditionalFormatting sqref="F873">
    <cfRule type="duplicateValues" priority="388" dxfId="65" stopIfTrue="1">
      <formula>AND(COUNTIF($F$873:$F$873,F873)&gt;1,NOT(ISBLANK(F873)))</formula>
    </cfRule>
  </conditionalFormatting>
  <conditionalFormatting sqref="F881">
    <cfRule type="duplicateValues" priority="387" dxfId="65" stopIfTrue="1">
      <formula>AND(COUNTIF($F$881:$F$881,F881)&gt;1,NOT(ISBLANK(F881)))</formula>
    </cfRule>
  </conditionalFormatting>
  <conditionalFormatting sqref="F899">
    <cfRule type="duplicateValues" priority="386" dxfId="65" stopIfTrue="1">
      <formula>AND(COUNTIF($F$899:$F$899,F899)&gt;1,NOT(ISBLANK(F899)))</formula>
    </cfRule>
  </conditionalFormatting>
  <conditionalFormatting sqref="F908">
    <cfRule type="duplicateValues" priority="385" dxfId="65" stopIfTrue="1">
      <formula>AND(COUNTIF($F$908:$F$908,F908)&gt;1,NOT(ISBLANK(F908)))</formula>
    </cfRule>
  </conditionalFormatting>
  <conditionalFormatting sqref="F917">
    <cfRule type="duplicateValues" priority="384" dxfId="65" stopIfTrue="1">
      <formula>AND(COUNTIF($F$917:$F$917,F917)&gt;1,NOT(ISBLANK(F917)))</formula>
    </cfRule>
  </conditionalFormatting>
  <conditionalFormatting sqref="F926">
    <cfRule type="duplicateValues" priority="383" dxfId="65" stopIfTrue="1">
      <formula>AND(COUNTIF($F$926:$F$926,F926)&gt;1,NOT(ISBLANK(F926)))</formula>
    </cfRule>
  </conditionalFormatting>
  <conditionalFormatting sqref="F971">
    <cfRule type="duplicateValues" priority="382" dxfId="65" stopIfTrue="1">
      <formula>AND(COUNTIF($F$971:$F$971,F971)&gt;1,NOT(ISBLANK(F971)))</formula>
    </cfRule>
  </conditionalFormatting>
  <conditionalFormatting sqref="F1003">
    <cfRule type="duplicateValues" priority="381" dxfId="65" stopIfTrue="1">
      <formula>AND(COUNTIF($F$1003:$F$1003,F1003)&gt;1,NOT(ISBLANK(F1003)))</formula>
    </cfRule>
  </conditionalFormatting>
  <conditionalFormatting sqref="F1045">
    <cfRule type="duplicateValues" priority="380" dxfId="65" stopIfTrue="1">
      <formula>AND(COUNTIF($F$1045:$F$1045,F1045)&gt;1,NOT(ISBLANK(F1045)))</formula>
    </cfRule>
  </conditionalFormatting>
  <conditionalFormatting sqref="F1074">
    <cfRule type="duplicateValues" priority="379" dxfId="65" stopIfTrue="1">
      <formula>AND(COUNTIF($F$1074:$F$1074,F1074)&gt;1,NOT(ISBLANK(F1074)))</formula>
    </cfRule>
  </conditionalFormatting>
  <conditionalFormatting sqref="F1096">
    <cfRule type="duplicateValues" priority="378" dxfId="65" stopIfTrue="1">
      <formula>AND(COUNTIF($F$1096:$F$1096,F1096)&gt;1,NOT(ISBLANK(F1096)))</formula>
    </cfRule>
  </conditionalFormatting>
  <conditionalFormatting sqref="F1162">
    <cfRule type="duplicateValues" priority="377" dxfId="65" stopIfTrue="1">
      <formula>AND(COUNTIF($F$1162:$F$1162,F1162)&gt;1,NOT(ISBLANK(F1162)))</formula>
    </cfRule>
  </conditionalFormatting>
  <conditionalFormatting sqref="F1180">
    <cfRule type="duplicateValues" priority="376" dxfId="65" stopIfTrue="1">
      <formula>AND(COUNTIF($F$1180:$F$1180,F1180)&gt;1,NOT(ISBLANK(F1180)))</formula>
    </cfRule>
  </conditionalFormatting>
  <conditionalFormatting sqref="F1202">
    <cfRule type="duplicateValues" priority="375" dxfId="65" stopIfTrue="1">
      <formula>AND(COUNTIF($F$1202:$F$1202,F1202)&gt;1,NOT(ISBLANK(F1202)))</formula>
    </cfRule>
  </conditionalFormatting>
  <conditionalFormatting sqref="F1211">
    <cfRule type="duplicateValues" priority="374" dxfId="65" stopIfTrue="1">
      <formula>AND(COUNTIF($F$1211:$F$1211,F1211)&gt;1,NOT(ISBLANK(F1211)))</formula>
    </cfRule>
  </conditionalFormatting>
  <conditionalFormatting sqref="F1220">
    <cfRule type="duplicateValues" priority="373" dxfId="65" stopIfTrue="1">
      <formula>AND(COUNTIF($F$1220:$F$1220,F1220)&gt;1,NOT(ISBLANK(F1220)))</formula>
    </cfRule>
  </conditionalFormatting>
  <conditionalFormatting sqref="F1230">
    <cfRule type="duplicateValues" priority="372" dxfId="65" stopIfTrue="1">
      <formula>AND(COUNTIF($F$1230:$F$1230,F1230)&gt;1,NOT(ISBLANK(F1230)))</formula>
    </cfRule>
  </conditionalFormatting>
  <conditionalFormatting sqref="F1238">
    <cfRule type="duplicateValues" priority="371" dxfId="65" stopIfTrue="1">
      <formula>AND(COUNTIF($F$1238:$F$1238,F1238)&gt;1,NOT(ISBLANK(F1238)))</formula>
    </cfRule>
  </conditionalFormatting>
  <conditionalFormatting sqref="F1247">
    <cfRule type="duplicateValues" priority="370" dxfId="65" stopIfTrue="1">
      <formula>AND(COUNTIF($F$1247:$F$1247,F1247)&gt;1,NOT(ISBLANK(F1247)))</formula>
    </cfRule>
  </conditionalFormatting>
  <conditionalFormatting sqref="F69">
    <cfRule type="duplicateValues" priority="369" dxfId="628" stopIfTrue="1">
      <formula>AND(COUNTIF($F$69:$F$69,F69)&gt;1,NOT(ISBLANK(F69)))</formula>
    </cfRule>
  </conditionalFormatting>
  <conditionalFormatting sqref="F78">
    <cfRule type="duplicateValues" priority="368" dxfId="628" stopIfTrue="1">
      <formula>AND(COUNTIF($F$78:$F$78,F78)&gt;1,NOT(ISBLANK(F78)))</formula>
    </cfRule>
  </conditionalFormatting>
  <conditionalFormatting sqref="F87">
    <cfRule type="duplicateValues" priority="367" dxfId="628" stopIfTrue="1">
      <formula>AND(COUNTIF($F$87:$F$87,F87)&gt;1,NOT(ISBLANK(F87)))</formula>
    </cfRule>
  </conditionalFormatting>
  <conditionalFormatting sqref="F95">
    <cfRule type="duplicateValues" priority="366" dxfId="628" stopIfTrue="1">
      <formula>AND(COUNTIF($F$95:$F$95,F95)&gt;1,NOT(ISBLANK(F95)))</formula>
    </cfRule>
  </conditionalFormatting>
  <conditionalFormatting sqref="F104">
    <cfRule type="duplicateValues" priority="365" dxfId="628" stopIfTrue="1">
      <formula>AND(COUNTIF($F$104:$F$104,F104)&gt;1,NOT(ISBLANK(F104)))</formula>
    </cfRule>
  </conditionalFormatting>
  <conditionalFormatting sqref="F113">
    <cfRule type="duplicateValues" priority="364" dxfId="628" stopIfTrue="1">
      <formula>AND(COUNTIF($F$113:$F$113,F113)&gt;1,NOT(ISBLANK(F113)))</formula>
    </cfRule>
  </conditionalFormatting>
  <conditionalFormatting sqref="F122">
    <cfRule type="duplicateValues" priority="363" dxfId="628" stopIfTrue="1">
      <formula>AND(COUNTIF($F$122:$F$122,F122)&gt;1,NOT(ISBLANK(F122)))</formula>
    </cfRule>
  </conditionalFormatting>
  <conditionalFormatting sqref="F131">
    <cfRule type="duplicateValues" priority="362" dxfId="628" stopIfTrue="1">
      <formula>AND(COUNTIF($F$131:$F$131,F131)&gt;1,NOT(ISBLANK(F131)))</formula>
    </cfRule>
  </conditionalFormatting>
  <conditionalFormatting sqref="F147">
    <cfRule type="duplicateValues" priority="361" dxfId="628" stopIfTrue="1">
      <formula>AND(COUNTIF($F$147:$F$147,F147)&gt;1,NOT(ISBLANK(F147)))</formula>
    </cfRule>
  </conditionalFormatting>
  <conditionalFormatting sqref="F170">
    <cfRule type="duplicateValues" priority="360" dxfId="628" stopIfTrue="1">
      <formula>AND(COUNTIF($F$170:$F$170,F170)&gt;1,NOT(ISBLANK(F170)))</formula>
    </cfRule>
  </conditionalFormatting>
  <conditionalFormatting sqref="F179">
    <cfRule type="duplicateValues" priority="359" dxfId="628" stopIfTrue="1">
      <formula>AND(COUNTIF($F$179:$F$179,F179)&gt;1,NOT(ISBLANK(F179)))</formula>
    </cfRule>
  </conditionalFormatting>
  <conditionalFormatting sqref="F195">
    <cfRule type="duplicateValues" priority="358" dxfId="628" stopIfTrue="1">
      <formula>AND(COUNTIF($F$195:$F$195,F195)&gt;1,NOT(ISBLANK(F195)))</formula>
    </cfRule>
  </conditionalFormatting>
  <conditionalFormatting sqref="F218">
    <cfRule type="duplicateValues" priority="357" dxfId="628" stopIfTrue="1">
      <formula>AND(COUNTIF($F$218:$F$218,F218)&gt;1,NOT(ISBLANK(F218)))</formula>
    </cfRule>
  </conditionalFormatting>
  <conditionalFormatting sqref="F227">
    <cfRule type="duplicateValues" priority="356" dxfId="628" stopIfTrue="1">
      <formula>AND(COUNTIF($F$227:$F$227,F227)&gt;1,NOT(ISBLANK(F227)))</formula>
    </cfRule>
  </conditionalFormatting>
  <conditionalFormatting sqref="F236">
    <cfRule type="duplicateValues" priority="355" dxfId="628" stopIfTrue="1">
      <formula>AND(COUNTIF($F$236:$F$236,F236)&gt;1,NOT(ISBLANK(F236)))</formula>
    </cfRule>
  </conditionalFormatting>
  <conditionalFormatting sqref="F245">
    <cfRule type="duplicateValues" priority="354" dxfId="628" stopIfTrue="1">
      <formula>AND(COUNTIF($F$245:$F$245,F245)&gt;1,NOT(ISBLANK(F245)))</formula>
    </cfRule>
  </conditionalFormatting>
  <conditionalFormatting sqref="F268">
    <cfRule type="duplicateValues" priority="353" dxfId="628" stopIfTrue="1">
      <formula>AND(COUNTIF($F$268:$F$268,F268)&gt;1,NOT(ISBLANK(F268)))</formula>
    </cfRule>
  </conditionalFormatting>
  <conditionalFormatting sqref="F278">
    <cfRule type="duplicateValues" priority="352" dxfId="628" stopIfTrue="1">
      <formula>AND(COUNTIF($F$278:$F$278,F278)&gt;1,NOT(ISBLANK(F278)))</formula>
    </cfRule>
  </conditionalFormatting>
  <conditionalFormatting sqref="F294">
    <cfRule type="duplicateValues" priority="351" dxfId="628" stopIfTrue="1">
      <formula>AND(COUNTIF($F$294:$F$294,F294)&gt;1,NOT(ISBLANK(F294)))</formula>
    </cfRule>
  </conditionalFormatting>
  <conditionalFormatting sqref="F347">
    <cfRule type="duplicateValues" priority="350" dxfId="628" stopIfTrue="1">
      <formula>AND(COUNTIF($F$347:$F$347,F347)&gt;1,NOT(ISBLANK(F347)))</formula>
    </cfRule>
  </conditionalFormatting>
  <conditionalFormatting sqref="F408">
    <cfRule type="duplicateValues" priority="349" dxfId="628" stopIfTrue="1">
      <formula>AND(COUNTIF($F$408:$F$408,F408)&gt;1,NOT(ISBLANK(F408)))</formula>
    </cfRule>
  </conditionalFormatting>
  <conditionalFormatting sqref="F417">
    <cfRule type="duplicateValues" priority="348" dxfId="628" stopIfTrue="1">
      <formula>AND(COUNTIF($F$417:$F$417,F417)&gt;1,NOT(ISBLANK(F417)))</formula>
    </cfRule>
  </conditionalFormatting>
  <conditionalFormatting sqref="F426">
    <cfRule type="duplicateValues" priority="347" dxfId="628" stopIfTrue="1">
      <formula>AND(COUNTIF($F$426:$F$426,F426)&gt;1,NOT(ISBLANK(F426)))</formula>
    </cfRule>
  </conditionalFormatting>
  <conditionalFormatting sqref="F435">
    <cfRule type="duplicateValues" priority="346" dxfId="628" stopIfTrue="1">
      <formula>AND(COUNTIF($F$435:$F$435,F435)&gt;1,NOT(ISBLANK(F435)))</formula>
    </cfRule>
  </conditionalFormatting>
  <conditionalFormatting sqref="F443">
    <cfRule type="duplicateValues" priority="345" dxfId="628" stopIfTrue="1">
      <formula>AND(COUNTIF($F$443:$F$443,F443)&gt;1,NOT(ISBLANK(F443)))</formula>
    </cfRule>
  </conditionalFormatting>
  <conditionalFormatting sqref="F461">
    <cfRule type="duplicateValues" priority="344" dxfId="628" stopIfTrue="1">
      <formula>AND(COUNTIF($F$461:$F$461,F461)&gt;1,NOT(ISBLANK(F461)))</formula>
    </cfRule>
  </conditionalFormatting>
  <conditionalFormatting sqref="F497">
    <cfRule type="duplicateValues" priority="343" dxfId="628" stopIfTrue="1">
      <formula>AND(COUNTIF($F$497:$F$497,F497)&gt;1,NOT(ISBLANK(F497)))</formula>
    </cfRule>
  </conditionalFormatting>
  <conditionalFormatting sqref="F524">
    <cfRule type="duplicateValues" priority="342" dxfId="628" stopIfTrue="1">
      <formula>AND(COUNTIF($F$524:$F$524,F524)&gt;1,NOT(ISBLANK(F524)))</formula>
    </cfRule>
  </conditionalFormatting>
  <conditionalFormatting sqref="F559">
    <cfRule type="duplicateValues" priority="341" dxfId="628" stopIfTrue="1">
      <formula>AND(COUNTIF($F$559:$F$559,F559)&gt;1,NOT(ISBLANK(F559)))</formula>
    </cfRule>
  </conditionalFormatting>
  <conditionalFormatting sqref="F569">
    <cfRule type="duplicateValues" priority="340" dxfId="628" stopIfTrue="1">
      <formula>AND(COUNTIF($F$569:$F$569,F569)&gt;1,NOT(ISBLANK(F569)))</formula>
    </cfRule>
  </conditionalFormatting>
  <conditionalFormatting sqref="F586">
    <cfRule type="duplicateValues" priority="339" dxfId="628" stopIfTrue="1">
      <formula>AND(COUNTIF($F$586:$F$586,F586)&gt;1,NOT(ISBLANK(F586)))</formula>
    </cfRule>
  </conditionalFormatting>
  <conditionalFormatting sqref="F597">
    <cfRule type="duplicateValues" priority="338" dxfId="628" stopIfTrue="1">
      <formula>AND(COUNTIF($F$597:$F$597,F597)&gt;1,NOT(ISBLANK(F597)))</formula>
    </cfRule>
  </conditionalFormatting>
  <conditionalFormatting sqref="F605">
    <cfRule type="duplicateValues" priority="337" dxfId="628" stopIfTrue="1">
      <formula>AND(COUNTIF($F$605:$F$605,F605)&gt;1,NOT(ISBLANK(F605)))</formula>
    </cfRule>
  </conditionalFormatting>
  <conditionalFormatting sqref="F614">
    <cfRule type="duplicateValues" priority="336" dxfId="628" stopIfTrue="1">
      <formula>AND(COUNTIF($F$614:$F$614,F614)&gt;1,NOT(ISBLANK(F614)))</formula>
    </cfRule>
  </conditionalFormatting>
  <conditionalFormatting sqref="F623">
    <cfRule type="duplicateValues" priority="335" dxfId="628" stopIfTrue="1">
      <formula>AND(COUNTIF($F$623:$F$623,F623)&gt;1,NOT(ISBLANK(F623)))</formula>
    </cfRule>
  </conditionalFormatting>
  <conditionalFormatting sqref="F632">
    <cfRule type="duplicateValues" priority="334" dxfId="628" stopIfTrue="1">
      <formula>AND(COUNTIF($F$632:$F$632,F632)&gt;1,NOT(ISBLANK(F632)))</formula>
    </cfRule>
  </conditionalFormatting>
  <conditionalFormatting sqref="F641">
    <cfRule type="duplicateValues" priority="333" dxfId="628" stopIfTrue="1">
      <formula>AND(COUNTIF($F$641:$F$641,F641)&gt;1,NOT(ISBLANK(F641)))</formula>
    </cfRule>
  </conditionalFormatting>
  <conditionalFormatting sqref="F659">
    <cfRule type="duplicateValues" priority="332" dxfId="628" stopIfTrue="1">
      <formula>AND(COUNTIF($F$659:$F$659,F659)&gt;1,NOT(ISBLANK(F659)))</formula>
    </cfRule>
  </conditionalFormatting>
  <conditionalFormatting sqref="F713">
    <cfRule type="duplicateValues" priority="331" dxfId="628" stopIfTrue="1">
      <formula>AND(COUNTIF($F$713:$F$713,F713)&gt;1,NOT(ISBLANK(F713)))</formula>
    </cfRule>
  </conditionalFormatting>
  <conditionalFormatting sqref="F758">
    <cfRule type="duplicateValues" priority="330" dxfId="628" stopIfTrue="1">
      <formula>AND(COUNTIF($F$758:$F$758,F758)&gt;1,NOT(ISBLANK(F758)))</formula>
    </cfRule>
  </conditionalFormatting>
  <conditionalFormatting sqref="F817">
    <cfRule type="duplicateValues" priority="329" dxfId="628" stopIfTrue="1">
      <formula>AND(COUNTIF($F$817:$F$817,F817)&gt;1,NOT(ISBLANK(F817)))</formula>
    </cfRule>
  </conditionalFormatting>
  <conditionalFormatting sqref="F848">
    <cfRule type="duplicateValues" priority="328" dxfId="628" stopIfTrue="1">
      <formula>AND(COUNTIF($F$848:$F$848,F848)&gt;1,NOT(ISBLANK(F848)))</formula>
    </cfRule>
  </conditionalFormatting>
  <conditionalFormatting sqref="F856">
    <cfRule type="duplicateValues" priority="327" dxfId="628" stopIfTrue="1">
      <formula>AND(COUNTIF($F$856:$F$856,F856)&gt;1,NOT(ISBLANK(F856)))</formula>
    </cfRule>
  </conditionalFormatting>
  <conditionalFormatting sqref="F907">
    <cfRule type="duplicateValues" priority="326" dxfId="628" stopIfTrue="1">
      <formula>AND(COUNTIF($F$907:$F$907,F907)&gt;1,NOT(ISBLANK(F907)))</formula>
    </cfRule>
  </conditionalFormatting>
  <conditionalFormatting sqref="F925">
    <cfRule type="duplicateValues" priority="325" dxfId="628" stopIfTrue="1">
      <formula>AND(COUNTIF($F$925:$F$925,F925)&gt;1,NOT(ISBLANK(F925)))</formula>
    </cfRule>
  </conditionalFormatting>
  <conditionalFormatting sqref="F970">
    <cfRule type="duplicateValues" priority="324" dxfId="628" stopIfTrue="1">
      <formula>AND(COUNTIF($F$970:$F$970,F970)&gt;1,NOT(ISBLANK(F970)))</formula>
    </cfRule>
  </conditionalFormatting>
  <conditionalFormatting sqref="F987">
    <cfRule type="duplicateValues" priority="323" dxfId="628" stopIfTrue="1">
      <formula>AND(COUNTIF($F$987:$F$987,F987)&gt;1,NOT(ISBLANK(F987)))</formula>
    </cfRule>
  </conditionalFormatting>
  <conditionalFormatting sqref="F1002">
    <cfRule type="duplicateValues" priority="322" dxfId="628" stopIfTrue="1">
      <formula>AND(COUNTIF($F$1002:$F$1002,F1002)&gt;1,NOT(ISBLANK(F1002)))</formula>
    </cfRule>
  </conditionalFormatting>
  <conditionalFormatting sqref="F1019">
    <cfRule type="duplicateValues" priority="321" dxfId="628" stopIfTrue="1">
      <formula>AND(COUNTIF($F$1019:$F$1019,F1019)&gt;1,NOT(ISBLANK(F1019)))</formula>
    </cfRule>
  </conditionalFormatting>
  <conditionalFormatting sqref="F1027">
    <cfRule type="duplicateValues" priority="320" dxfId="628" stopIfTrue="1">
      <formula>AND(COUNTIF($F$1027:$F$1027,F1027)&gt;1,NOT(ISBLANK(F1027)))</formula>
    </cfRule>
  </conditionalFormatting>
  <conditionalFormatting sqref="F1044">
    <cfRule type="duplicateValues" priority="319" dxfId="628" stopIfTrue="1">
      <formula>AND(COUNTIF($F$1044:$F$1044,F1044)&gt;1,NOT(ISBLANK(F1044)))</formula>
    </cfRule>
  </conditionalFormatting>
  <conditionalFormatting sqref="F1073">
    <cfRule type="duplicateValues" priority="318" dxfId="628" stopIfTrue="1">
      <formula>AND(COUNTIF($F$1073:$F$1073,F1073)&gt;1,NOT(ISBLANK(F1073)))</formula>
    </cfRule>
  </conditionalFormatting>
  <conditionalFormatting sqref="F1161">
    <cfRule type="duplicateValues" priority="317" dxfId="628" stopIfTrue="1">
      <formula>AND(COUNTIF($F$1161:$F$1161,F1161)&gt;1,NOT(ISBLANK(F1161)))</formula>
    </cfRule>
  </conditionalFormatting>
  <conditionalFormatting sqref="F1170">
    <cfRule type="duplicateValues" priority="316" dxfId="628" stopIfTrue="1">
      <formula>AND(COUNTIF($F$1170:$F$1170,F1170)&gt;1,NOT(ISBLANK(F1170)))</formula>
    </cfRule>
  </conditionalFormatting>
  <conditionalFormatting sqref="F1179">
    <cfRule type="duplicateValues" priority="314" dxfId="628" stopIfTrue="1">
      <formula>AND(COUNTIF($F$1179:$F$1179,F1179)&gt;1,NOT(ISBLANK(F1179)))</formula>
    </cfRule>
  </conditionalFormatting>
  <conditionalFormatting sqref="F1201">
    <cfRule type="duplicateValues" priority="313" dxfId="628" stopIfTrue="1">
      <formula>AND(COUNTIF($F$1201:$F$1201,F1201)&gt;1,NOT(ISBLANK(F1201)))</formula>
    </cfRule>
  </conditionalFormatting>
  <conditionalFormatting sqref="F1210">
    <cfRule type="duplicateValues" priority="312" dxfId="628" stopIfTrue="1">
      <formula>AND(COUNTIF($F$1210:$F$1210,F1210)&gt;1,NOT(ISBLANK(F1210)))</formula>
    </cfRule>
  </conditionalFormatting>
  <conditionalFormatting sqref="F1219">
    <cfRule type="duplicateValues" priority="311" dxfId="628" stopIfTrue="1">
      <formula>AND(COUNTIF($F$1219:$F$1219,F1219)&gt;1,NOT(ISBLANK(F1219)))</formula>
    </cfRule>
  </conditionalFormatting>
  <conditionalFormatting sqref="F1229">
    <cfRule type="duplicateValues" priority="310" dxfId="628" stopIfTrue="1">
      <formula>AND(COUNTIF($F$1229:$F$1229,F1229)&gt;1,NOT(ISBLANK(F1229)))</formula>
    </cfRule>
  </conditionalFormatting>
  <conditionalFormatting sqref="F1237">
    <cfRule type="duplicateValues" priority="309" dxfId="628" stopIfTrue="1">
      <formula>AND(COUNTIF($F$1237:$F$1237,F1237)&gt;1,NOT(ISBLANK(F1237)))</formula>
    </cfRule>
  </conditionalFormatting>
  <conditionalFormatting sqref="F1246">
    <cfRule type="duplicateValues" priority="308" dxfId="628" stopIfTrue="1">
      <formula>AND(COUNTIF($F$1246:$F$1246,F1246)&gt;1,NOT(ISBLANK(F1246)))</formula>
    </cfRule>
  </conditionalFormatting>
  <conditionalFormatting sqref="F15">
    <cfRule type="cellIs" priority="306" dxfId="629" operator="equal" stopIfTrue="1">
      <formula>0</formula>
    </cfRule>
  </conditionalFormatting>
  <conditionalFormatting sqref="F24">
    <cfRule type="cellIs" priority="304" dxfId="629" operator="equal" stopIfTrue="1">
      <formula>0</formula>
    </cfRule>
  </conditionalFormatting>
  <conditionalFormatting sqref="F33">
    <cfRule type="cellIs" priority="302" dxfId="629" operator="equal" stopIfTrue="1">
      <formula>0</formula>
    </cfRule>
  </conditionalFormatting>
  <conditionalFormatting sqref="F43">
    <cfRule type="cellIs" priority="300" dxfId="629" operator="equal" stopIfTrue="1">
      <formula>0</formula>
    </cfRule>
  </conditionalFormatting>
  <conditionalFormatting sqref="F51">
    <cfRule type="cellIs" priority="298" dxfId="629" operator="equal" stopIfTrue="1">
      <formula>0</formula>
    </cfRule>
  </conditionalFormatting>
  <conditionalFormatting sqref="F51">
    <cfRule type="duplicateValues" priority="297" dxfId="628" stopIfTrue="1">
      <formula>AND(COUNTIF($F$51:$F$51,F51)&gt;1,NOT(ISBLANK(F51)))</formula>
    </cfRule>
  </conditionalFormatting>
  <conditionalFormatting sqref="F60">
    <cfRule type="cellIs" priority="293" dxfId="629" operator="equal" stopIfTrue="1">
      <formula>0</formula>
    </cfRule>
  </conditionalFormatting>
  <conditionalFormatting sqref="F71">
    <cfRule type="cellIs" priority="291" dxfId="629" operator="equal" stopIfTrue="1">
      <formula>0</formula>
    </cfRule>
  </conditionalFormatting>
  <conditionalFormatting sqref="F105">
    <cfRule type="cellIs" priority="289" dxfId="629" operator="equal" stopIfTrue="1">
      <formula>0</formula>
    </cfRule>
  </conditionalFormatting>
  <conditionalFormatting sqref="F114">
    <cfRule type="cellIs" priority="287" dxfId="629" operator="equal" stopIfTrue="1">
      <formula>0</formula>
    </cfRule>
  </conditionalFormatting>
  <conditionalFormatting sqref="F124">
    <cfRule type="cellIs" priority="285" dxfId="629" operator="equal" stopIfTrue="1">
      <formula>0</formula>
    </cfRule>
  </conditionalFormatting>
  <conditionalFormatting sqref="F133">
    <cfRule type="cellIs" priority="283" dxfId="629" operator="equal" stopIfTrue="1">
      <formula>0</formula>
    </cfRule>
  </conditionalFormatting>
  <conditionalFormatting sqref="F149">
    <cfRule type="cellIs" priority="281" dxfId="629" operator="equal" stopIfTrue="1">
      <formula>0</formula>
    </cfRule>
  </conditionalFormatting>
  <conditionalFormatting sqref="F180">
    <cfRule type="cellIs" priority="279" dxfId="629" operator="equal" stopIfTrue="1">
      <formula>0</formula>
    </cfRule>
  </conditionalFormatting>
  <conditionalFormatting sqref="F197">
    <cfRule type="cellIs" priority="277" dxfId="629" operator="equal" stopIfTrue="1">
      <formula>0</formula>
    </cfRule>
  </conditionalFormatting>
  <conditionalFormatting sqref="F219">
    <cfRule type="cellIs" priority="275" dxfId="629" operator="equal" stopIfTrue="1">
      <formula>0</formula>
    </cfRule>
  </conditionalFormatting>
  <conditionalFormatting sqref="F229">
    <cfRule type="cellIs" priority="273" dxfId="629" operator="equal" stopIfTrue="1">
      <formula>0</formula>
    </cfRule>
  </conditionalFormatting>
  <conditionalFormatting sqref="F229">
    <cfRule type="duplicateValues" priority="272" dxfId="628" stopIfTrue="1">
      <formula>AND(COUNTIF($F$229:$F$229,F229)&gt;1,NOT(ISBLANK(F229)))</formula>
    </cfRule>
  </conditionalFormatting>
  <conditionalFormatting sqref="F246">
    <cfRule type="cellIs" priority="268" dxfId="629" operator="equal" stopIfTrue="1">
      <formula>0</formula>
    </cfRule>
  </conditionalFormatting>
  <conditionalFormatting sqref="F279">
    <cfRule type="cellIs" priority="266" dxfId="629" operator="equal" stopIfTrue="1">
      <formula>0</formula>
    </cfRule>
  </conditionalFormatting>
  <conditionalFormatting sqref="F295">
    <cfRule type="cellIs" priority="264" dxfId="629" operator="equal" stopIfTrue="1">
      <formula>0</formula>
    </cfRule>
  </conditionalFormatting>
  <conditionalFormatting sqref="F324">
    <cfRule type="cellIs" priority="262" dxfId="629" operator="equal" stopIfTrue="1">
      <formula>0</formula>
    </cfRule>
  </conditionalFormatting>
  <conditionalFormatting sqref="F356">
    <cfRule type="cellIs" priority="260" dxfId="629" operator="equal" stopIfTrue="1">
      <formula>0</formula>
    </cfRule>
  </conditionalFormatting>
  <conditionalFormatting sqref="F365">
    <cfRule type="cellIs" priority="258" dxfId="629" operator="equal" stopIfTrue="1">
      <formula>0</formula>
    </cfRule>
  </conditionalFormatting>
  <conditionalFormatting sqref="F381">
    <cfRule type="cellIs" priority="256" dxfId="629" operator="equal" stopIfTrue="1">
      <formula>0</formula>
    </cfRule>
  </conditionalFormatting>
  <conditionalFormatting sqref="F390">
    <cfRule type="cellIs" priority="254" dxfId="629" operator="equal" stopIfTrue="1">
      <formula>0</formula>
    </cfRule>
  </conditionalFormatting>
  <conditionalFormatting sqref="F427">
    <cfRule type="cellIs" priority="252" dxfId="629" operator="equal" stopIfTrue="1">
      <formula>0</formula>
    </cfRule>
  </conditionalFormatting>
  <conditionalFormatting sqref="F462">
    <cfRule type="cellIs" priority="250" dxfId="629" operator="equal" stopIfTrue="1">
      <formula>0</formula>
    </cfRule>
  </conditionalFormatting>
  <conditionalFormatting sqref="F471">
    <cfRule type="cellIs" priority="248" dxfId="629" operator="equal" stopIfTrue="1">
      <formula>0</formula>
    </cfRule>
  </conditionalFormatting>
  <conditionalFormatting sqref="F480">
    <cfRule type="cellIs" priority="246" dxfId="629" operator="equal" stopIfTrue="1">
      <formula>0</formula>
    </cfRule>
  </conditionalFormatting>
  <conditionalFormatting sqref="F489">
    <cfRule type="cellIs" priority="244" dxfId="629" operator="equal" stopIfTrue="1">
      <formula>0</formula>
    </cfRule>
  </conditionalFormatting>
  <conditionalFormatting sqref="F489">
    <cfRule type="duplicateValues" priority="243" dxfId="628" stopIfTrue="1">
      <formula>AND(COUNTIF($F$489:$F$489,F489)&gt;1,NOT(ISBLANK(F489)))</formula>
    </cfRule>
  </conditionalFormatting>
  <conditionalFormatting sqref="F499">
    <cfRule type="cellIs" priority="239" dxfId="629" operator="equal" stopIfTrue="1">
      <formula>0</formula>
    </cfRule>
  </conditionalFormatting>
  <conditionalFormatting sqref="F507">
    <cfRule type="cellIs" priority="237" dxfId="629" operator="equal" stopIfTrue="1">
      <formula>0</formula>
    </cfRule>
  </conditionalFormatting>
  <conditionalFormatting sqref="F507">
    <cfRule type="duplicateValues" priority="236" dxfId="628" stopIfTrue="1">
      <formula>AND(COUNTIF($F$507:$F$507,F507)&gt;1,NOT(ISBLANK(F507)))</formula>
    </cfRule>
  </conditionalFormatting>
  <conditionalFormatting sqref="F516">
    <cfRule type="cellIs" priority="232" dxfId="629" operator="equal" stopIfTrue="1">
      <formula>0</formula>
    </cfRule>
  </conditionalFormatting>
  <conditionalFormatting sqref="F525">
    <cfRule type="cellIs" priority="230" dxfId="629" operator="equal" stopIfTrue="1">
      <formula>0</formula>
    </cfRule>
  </conditionalFormatting>
  <conditionalFormatting sqref="F534">
    <cfRule type="cellIs" priority="228" dxfId="629" operator="equal" stopIfTrue="1">
      <formula>0</formula>
    </cfRule>
  </conditionalFormatting>
  <conditionalFormatting sqref="F534">
    <cfRule type="duplicateValues" priority="227" dxfId="628" stopIfTrue="1">
      <formula>AND(COUNTIF($F$534:$F$534,F534)&gt;1,NOT(ISBLANK(F534)))</formula>
    </cfRule>
  </conditionalFormatting>
  <conditionalFormatting sqref="F543">
    <cfRule type="cellIs" priority="223" dxfId="629" operator="equal" stopIfTrue="1">
      <formula>0</formula>
    </cfRule>
  </conditionalFormatting>
  <conditionalFormatting sqref="F552">
    <cfRule type="cellIs" priority="221" dxfId="629" operator="equal" stopIfTrue="1">
      <formula>0</formula>
    </cfRule>
  </conditionalFormatting>
  <conditionalFormatting sqref="F561">
    <cfRule type="cellIs" priority="219" dxfId="629" operator="equal" stopIfTrue="1">
      <formula>0</formula>
    </cfRule>
  </conditionalFormatting>
  <conditionalFormatting sqref="F570">
    <cfRule type="cellIs" priority="217" dxfId="629" operator="equal" stopIfTrue="1">
      <formula>0</formula>
    </cfRule>
  </conditionalFormatting>
  <conditionalFormatting sqref="F579">
    <cfRule type="cellIs" priority="215" dxfId="629" operator="equal" stopIfTrue="1">
      <formula>0</formula>
    </cfRule>
  </conditionalFormatting>
  <conditionalFormatting sqref="F588">
    <cfRule type="cellIs" priority="213" dxfId="629" operator="equal" stopIfTrue="1">
      <formula>0</formula>
    </cfRule>
  </conditionalFormatting>
  <conditionalFormatting sqref="F606">
    <cfRule type="cellIs" priority="211" dxfId="629" operator="equal" stopIfTrue="1">
      <formula>0</formula>
    </cfRule>
  </conditionalFormatting>
  <conditionalFormatting sqref="F616">
    <cfRule type="cellIs" priority="209" dxfId="629" operator="equal" stopIfTrue="1">
      <formula>0</formula>
    </cfRule>
  </conditionalFormatting>
  <conditionalFormatting sqref="F625">
    <cfRule type="cellIs" priority="207" dxfId="629" operator="equal" stopIfTrue="1">
      <formula>0</formula>
    </cfRule>
  </conditionalFormatting>
  <conditionalFormatting sqref="F625">
    <cfRule type="duplicateValues" priority="206" dxfId="628" stopIfTrue="1">
      <formula>AND(COUNTIF($F$625:$F$625,F625)&gt;1,NOT(ISBLANK(F625)))</formula>
    </cfRule>
  </conditionalFormatting>
  <conditionalFormatting sqref="F634">
    <cfRule type="cellIs" priority="202" dxfId="629" operator="equal" stopIfTrue="1">
      <formula>0</formula>
    </cfRule>
  </conditionalFormatting>
  <conditionalFormatting sqref="F651">
    <cfRule type="cellIs" priority="200" dxfId="629" operator="equal" stopIfTrue="1">
      <formula>0</formula>
    </cfRule>
  </conditionalFormatting>
  <conditionalFormatting sqref="F661">
    <cfRule type="cellIs" priority="198" dxfId="629" operator="equal" stopIfTrue="1">
      <formula>0</formula>
    </cfRule>
  </conditionalFormatting>
  <conditionalFormatting sqref="F678">
    <cfRule type="cellIs" priority="196" dxfId="629" operator="equal" stopIfTrue="1">
      <formula>0</formula>
    </cfRule>
  </conditionalFormatting>
  <conditionalFormatting sqref="F705">
    <cfRule type="cellIs" priority="194" dxfId="629" operator="equal" stopIfTrue="1">
      <formula>0</formula>
    </cfRule>
  </conditionalFormatting>
  <conditionalFormatting sqref="F714">
    <cfRule type="cellIs" priority="192" dxfId="629" operator="equal" stopIfTrue="1">
      <formula>0</formula>
    </cfRule>
  </conditionalFormatting>
  <conditionalFormatting sqref="F732">
    <cfRule type="cellIs" priority="190" dxfId="629" operator="equal" stopIfTrue="1">
      <formula>0</formula>
    </cfRule>
  </conditionalFormatting>
  <conditionalFormatting sqref="F732">
    <cfRule type="duplicateValues" priority="189" dxfId="628" stopIfTrue="1">
      <formula>AND(COUNTIF($F$732:$F$732,F732)&gt;1,NOT(ISBLANK(F732)))</formula>
    </cfRule>
  </conditionalFormatting>
  <conditionalFormatting sqref="F741">
    <cfRule type="cellIs" priority="185" dxfId="629" operator="equal" stopIfTrue="1">
      <formula>0</formula>
    </cfRule>
  </conditionalFormatting>
  <conditionalFormatting sqref="F750">
    <cfRule type="cellIs" priority="183" dxfId="629" operator="equal" stopIfTrue="1">
      <formula>0</formula>
    </cfRule>
  </conditionalFormatting>
  <conditionalFormatting sqref="F760">
    <cfRule type="cellIs" priority="181" dxfId="629" operator="equal" stopIfTrue="1">
      <formula>0</formula>
    </cfRule>
  </conditionalFormatting>
  <conditionalFormatting sqref="F768">
    <cfRule type="cellIs" priority="179" dxfId="629" operator="equal" stopIfTrue="1">
      <formula>0</formula>
    </cfRule>
  </conditionalFormatting>
  <conditionalFormatting sqref="F777">
    <cfRule type="cellIs" priority="177" dxfId="629" operator="equal" stopIfTrue="1">
      <formula>0</formula>
    </cfRule>
  </conditionalFormatting>
  <conditionalFormatting sqref="F786">
    <cfRule type="cellIs" priority="175" dxfId="629" operator="equal" stopIfTrue="1">
      <formula>0</formula>
    </cfRule>
  </conditionalFormatting>
  <conditionalFormatting sqref="F795">
    <cfRule type="cellIs" priority="173" dxfId="629" operator="equal" stopIfTrue="1">
      <formula>0</formula>
    </cfRule>
  </conditionalFormatting>
  <conditionalFormatting sqref="F882">
    <cfRule type="cellIs" priority="171" dxfId="629" operator="equal" stopIfTrue="1">
      <formula>0</formula>
    </cfRule>
  </conditionalFormatting>
  <conditionalFormatting sqref="F891">
    <cfRule type="cellIs" priority="169" dxfId="629" operator="equal" stopIfTrue="1">
      <formula>0</formula>
    </cfRule>
  </conditionalFormatting>
  <conditionalFormatting sqref="F900">
    <cfRule type="cellIs" priority="168" dxfId="629" operator="equal" stopIfTrue="1">
      <formula>0</formula>
    </cfRule>
  </conditionalFormatting>
  <conditionalFormatting sqref="F900">
    <cfRule type="duplicateValues" priority="167" dxfId="628" stopIfTrue="1">
      <formula>AND(COUNTIF($F$900:$F$900,F900)&gt;1,NOT(ISBLANK(F900)))</formula>
    </cfRule>
  </conditionalFormatting>
  <conditionalFormatting sqref="F909">
    <cfRule type="cellIs" priority="163" dxfId="629" operator="equal" stopIfTrue="1">
      <formula>0</formula>
    </cfRule>
  </conditionalFormatting>
  <conditionalFormatting sqref="F918">
    <cfRule type="cellIs" priority="161" dxfId="629" operator="equal" stopIfTrue="1">
      <formula>0</formula>
    </cfRule>
  </conditionalFormatting>
  <conditionalFormatting sqref="F927">
    <cfRule type="cellIs" priority="159" dxfId="629" operator="equal" stopIfTrue="1">
      <formula>0</formula>
    </cfRule>
  </conditionalFormatting>
  <conditionalFormatting sqref="F972">
    <cfRule type="cellIs" priority="157" dxfId="629" operator="equal" stopIfTrue="1">
      <formula>0</formula>
    </cfRule>
  </conditionalFormatting>
  <conditionalFormatting sqref="F1004">
    <cfRule type="cellIs" priority="155" dxfId="629" operator="equal" stopIfTrue="1">
      <formula>0</formula>
    </cfRule>
  </conditionalFormatting>
  <conditionalFormatting sqref="F1028">
    <cfRule type="cellIs" priority="153" dxfId="629" operator="equal" stopIfTrue="1">
      <formula>0</formula>
    </cfRule>
  </conditionalFormatting>
  <conditionalFormatting sqref="F1097">
    <cfRule type="cellIs" priority="151" dxfId="629" operator="equal" stopIfTrue="1">
      <formula>0</formula>
    </cfRule>
  </conditionalFormatting>
  <conditionalFormatting sqref="F1171">
    <cfRule type="cellIs" priority="149" dxfId="629" operator="equal" stopIfTrue="1">
      <formula>0</formula>
    </cfRule>
  </conditionalFormatting>
  <conditionalFormatting sqref="F1181">
    <cfRule type="cellIs" priority="147" dxfId="629" operator="equal" stopIfTrue="1">
      <formula>0</formula>
    </cfRule>
  </conditionalFormatting>
  <conditionalFormatting sqref="F1203">
    <cfRule type="cellIs" priority="145" dxfId="629" operator="equal" stopIfTrue="1">
      <formula>0</formula>
    </cfRule>
  </conditionalFormatting>
  <conditionalFormatting sqref="F1212">
    <cfRule type="cellIs" priority="143" dxfId="629" operator="equal" stopIfTrue="1">
      <formula>0</formula>
    </cfRule>
  </conditionalFormatting>
  <conditionalFormatting sqref="F1221">
    <cfRule type="cellIs" priority="141" dxfId="629" operator="equal" stopIfTrue="1">
      <formula>0</formula>
    </cfRule>
  </conditionalFormatting>
  <conditionalFormatting sqref="F1248">
    <cfRule type="cellIs" priority="139" dxfId="629" operator="equal" stopIfTrue="1">
      <formula>0</formula>
    </cfRule>
  </conditionalFormatting>
  <conditionalFormatting sqref="F135 F140 F137:F138">
    <cfRule type="duplicateValues" priority="138" dxfId="628" stopIfTrue="1">
      <formula>AND(COUNTIF($F$135:$F$135,F135)+COUNTIF($F$140:$F$140,F135)+COUNTIF($F$137:$F$138,F135)&gt;1,NOT(ISBLANK(F135)))</formula>
    </cfRule>
  </conditionalFormatting>
  <conditionalFormatting sqref="F139">
    <cfRule type="duplicateValues" priority="137" dxfId="628" stopIfTrue="1">
      <formula>AND(COUNTIF($F$139:$F$139,F139)&gt;1,NOT(ISBLANK(F139)))</formula>
    </cfRule>
  </conditionalFormatting>
  <conditionalFormatting sqref="F136">
    <cfRule type="duplicateValues" priority="136" dxfId="65" stopIfTrue="1">
      <formula>AND(COUNTIF($F$136:$F$136,F136)&gt;1,NOT(ISBLANK(F136)))</formula>
    </cfRule>
  </conditionalFormatting>
  <conditionalFormatting sqref="F151:F152 F156 F154">
    <cfRule type="duplicateValues" priority="135" dxfId="628" stopIfTrue="1">
      <formula>AND(COUNTIF($F$151:$F$152,F151)+COUNTIF($F$156:$F$156,F151)+COUNTIF($F$154:$F$154,F151)&gt;1,NOT(ISBLANK(F151)))</formula>
    </cfRule>
  </conditionalFormatting>
  <conditionalFormatting sqref="F159:F161 F164">
    <cfRule type="duplicateValues" priority="134" dxfId="628" stopIfTrue="1">
      <formula>AND(COUNTIF($F$159:$F$161,F159)+COUNTIF($F$164:$F$164,F159)&gt;1,NOT(ISBLANK(F159)))</formula>
    </cfRule>
  </conditionalFormatting>
  <conditionalFormatting sqref="F155">
    <cfRule type="duplicateValues" priority="133" dxfId="628" stopIfTrue="1">
      <formula>AND(COUNTIF($F$155:$F$155,F155)&gt;1,NOT(ISBLANK(F155)))</formula>
    </cfRule>
  </conditionalFormatting>
  <conditionalFormatting sqref="F162">
    <cfRule type="duplicateValues" priority="132" dxfId="628" stopIfTrue="1">
      <formula>AND(COUNTIF($F$162:$F$162,F162)&gt;1,NOT(ISBLANK(F162)))</formula>
    </cfRule>
  </conditionalFormatting>
  <conditionalFormatting sqref="F163">
    <cfRule type="duplicateValues" priority="131" dxfId="65" stopIfTrue="1">
      <formula>AND(COUNTIF($F$163:$F$163,F163)&gt;1,NOT(ISBLANK(F163)))</formula>
    </cfRule>
  </conditionalFormatting>
  <conditionalFormatting sqref="F153">
    <cfRule type="duplicateValues" priority="130" dxfId="65" stopIfTrue="1">
      <formula>AND(COUNTIF($F$153:$F$153,F153)&gt;1,NOT(ISBLANK(F153)))</formula>
    </cfRule>
  </conditionalFormatting>
  <conditionalFormatting sqref="F183 F187:F188 F185">
    <cfRule type="duplicateValues" priority="129" dxfId="628" stopIfTrue="1">
      <formula>AND(COUNTIF($F$183:$F$183,F183)+COUNTIF($F$187:$F$188,F183)+COUNTIF($F$185:$F$185,F183)&gt;1,NOT(ISBLANK(F183)))</formula>
    </cfRule>
  </conditionalFormatting>
  <conditionalFormatting sqref="F186">
    <cfRule type="duplicateValues" priority="128" dxfId="628" stopIfTrue="1">
      <formula>AND(COUNTIF($F$186:$F$186,F186)&gt;1,NOT(ISBLANK(F186)))</formula>
    </cfRule>
  </conditionalFormatting>
  <conditionalFormatting sqref="F184">
    <cfRule type="duplicateValues" priority="127" dxfId="65" stopIfTrue="1">
      <formula>AND(COUNTIF($F$184:$F$184,F184)&gt;1,NOT(ISBLANK(F184)))</formula>
    </cfRule>
  </conditionalFormatting>
  <conditionalFormatting sqref="F199 F201:F203">
    <cfRule type="duplicateValues" priority="126" dxfId="628" stopIfTrue="1">
      <formula>AND(COUNTIF($F$199:$F$199,F199)+COUNTIF($F$201:$F$203,F199)&gt;1,NOT(ISBLANK(F199)))</formula>
    </cfRule>
  </conditionalFormatting>
  <conditionalFormatting sqref="F206 F211:F212 F209">
    <cfRule type="duplicateValues" priority="125" dxfId="628" stopIfTrue="1">
      <formula>AND(COUNTIF($F$206:$F$206,F206)+COUNTIF($F$211:$F$212,F206)+COUNTIF($F$209:$F$209,F206)&gt;1,NOT(ISBLANK(F206)))</formula>
    </cfRule>
  </conditionalFormatting>
  <conditionalFormatting sqref="F204">
    <cfRule type="duplicateValues" priority="124" dxfId="628" stopIfTrue="1">
      <formula>AND(COUNTIF($F$204:$F$204,F204)&gt;1,NOT(ISBLANK(F204)))</formula>
    </cfRule>
  </conditionalFormatting>
  <conditionalFormatting sqref="F210">
    <cfRule type="duplicateValues" priority="123" dxfId="628" stopIfTrue="1">
      <formula>AND(COUNTIF($F$210:$F$210,F210)&gt;1,NOT(ISBLANK(F210)))</formula>
    </cfRule>
  </conditionalFormatting>
  <conditionalFormatting sqref="F207">
    <cfRule type="duplicateValues" priority="122" dxfId="65" stopIfTrue="1">
      <formula>AND(COUNTIF($F$207:$F$207,F207)&gt;1,NOT(ISBLANK(F207)))</formula>
    </cfRule>
  </conditionalFormatting>
  <conditionalFormatting sqref="F200">
    <cfRule type="duplicateValues" priority="121" dxfId="65" stopIfTrue="1">
      <formula>AND(COUNTIF($F$200:$F$200,F200)&gt;1,NOT(ISBLANK(F200)))</formula>
    </cfRule>
  </conditionalFormatting>
  <conditionalFormatting sqref="F250:F252 F255">
    <cfRule type="duplicateValues" priority="120" dxfId="628" stopIfTrue="1">
      <formula>AND(COUNTIF($F$250:$F$252,F250)+COUNTIF($F$255:$F$255,F250)&gt;1,NOT(ISBLANK(F250)))</formula>
    </cfRule>
  </conditionalFormatting>
  <conditionalFormatting sqref="F256 F261 F258:F259">
    <cfRule type="duplicateValues" priority="119" dxfId="628" stopIfTrue="1">
      <formula>AND(COUNTIF($F$256:$F$256,F256)+COUNTIF($F$261:$F$261,F256)+COUNTIF($F$258:$F$259,F256)&gt;1,NOT(ISBLANK(F256)))</formula>
    </cfRule>
  </conditionalFormatting>
  <conditionalFormatting sqref="F253">
    <cfRule type="duplicateValues" priority="118" dxfId="628" stopIfTrue="1">
      <formula>AND(COUNTIF($F$253:$F$253,F253)&gt;1,NOT(ISBLANK(F253)))</formula>
    </cfRule>
  </conditionalFormatting>
  <conditionalFormatting sqref="F260">
    <cfRule type="duplicateValues" priority="117" dxfId="628" stopIfTrue="1">
      <formula>AND(COUNTIF($F$260:$F$260,F260)&gt;1,NOT(ISBLANK(F260)))</formula>
    </cfRule>
  </conditionalFormatting>
  <conditionalFormatting sqref="F257">
    <cfRule type="duplicateValues" priority="116" dxfId="65" stopIfTrue="1">
      <formula>AND(COUNTIF($F$257:$F$257,F257)&gt;1,NOT(ISBLANK(F257)))</formula>
    </cfRule>
  </conditionalFormatting>
  <conditionalFormatting sqref="F254">
    <cfRule type="duplicateValues" priority="115" dxfId="65" stopIfTrue="1">
      <formula>AND(COUNTIF($F$254:$F$254,F254)&gt;1,NOT(ISBLANK(F254)))</formula>
    </cfRule>
  </conditionalFormatting>
  <conditionalFormatting sqref="F281:F283 F286">
    <cfRule type="duplicateValues" priority="114" dxfId="628" stopIfTrue="1">
      <formula>AND(COUNTIF($F$281:$F$283,F281)+COUNTIF($F$286:$F$286,F281)&gt;1,NOT(ISBLANK(F281)))</formula>
    </cfRule>
  </conditionalFormatting>
  <conditionalFormatting sqref="F284">
    <cfRule type="duplicateValues" priority="113" dxfId="628" stopIfTrue="1">
      <formula>AND(COUNTIF($F$284:$F$284,F284)&gt;1,NOT(ISBLANK(F284)))</formula>
    </cfRule>
  </conditionalFormatting>
  <conditionalFormatting sqref="F285">
    <cfRule type="duplicateValues" priority="112" dxfId="65" stopIfTrue="1">
      <formula>AND(COUNTIF($F$285:$F$285,F285)&gt;1,NOT(ISBLANK(F285)))</formula>
    </cfRule>
  </conditionalFormatting>
  <conditionalFormatting sqref="F297 F303 F300">
    <cfRule type="duplicateValues" priority="111" dxfId="628" stopIfTrue="1">
      <formula>AND(COUNTIF($F$297:$F$297,F297)+COUNTIF($F$303:$F$303,F297)+COUNTIF($F$300:$F$300,F297)&gt;1,NOT(ISBLANK(F297)))</formula>
    </cfRule>
  </conditionalFormatting>
  <conditionalFormatting sqref="F305:F307 F310">
    <cfRule type="duplicateValues" priority="110" dxfId="628" stopIfTrue="1">
      <formula>AND(COUNTIF($F$305:$F$307,F305)+COUNTIF($F$310:$F$310,F305)&gt;1,NOT(ISBLANK(F305)))</formula>
    </cfRule>
  </conditionalFormatting>
  <conditionalFormatting sqref="F311:F312 F317 F314">
    <cfRule type="duplicateValues" priority="109" dxfId="628" stopIfTrue="1">
      <formula>AND(COUNTIF($F$311:$F$312,F311)+COUNTIF($F$317:$F$317,F311)+COUNTIF($F$314:$F$314,F311)&gt;1,NOT(ISBLANK(F311)))</formula>
    </cfRule>
  </conditionalFormatting>
  <conditionalFormatting sqref="F301">
    <cfRule type="duplicateValues" priority="108" dxfId="628" stopIfTrue="1">
      <formula>AND(COUNTIF($F$301:$F$301,F301)&gt;1,NOT(ISBLANK(F301)))</formula>
    </cfRule>
  </conditionalFormatting>
  <conditionalFormatting sqref="F308">
    <cfRule type="duplicateValues" priority="107" dxfId="628" stopIfTrue="1">
      <formula>AND(COUNTIF($F$308:$F$308,F308)&gt;1,NOT(ISBLANK(F308)))</formula>
    </cfRule>
  </conditionalFormatting>
  <conditionalFormatting sqref="F315">
    <cfRule type="duplicateValues" priority="106" dxfId="628" stopIfTrue="1">
      <formula>AND(COUNTIF($F$315:$F$315,F315)&gt;1,NOT(ISBLANK(F315)))</formula>
    </cfRule>
  </conditionalFormatting>
  <conditionalFormatting sqref="F316">
    <cfRule type="duplicateValues" priority="105" dxfId="65" stopIfTrue="1">
      <formula>AND(COUNTIF($F$316:$F$316,F316)&gt;1,NOT(ISBLANK(F316)))</formula>
    </cfRule>
  </conditionalFormatting>
  <conditionalFormatting sqref="F309">
    <cfRule type="duplicateValues" priority="104" dxfId="65" stopIfTrue="1">
      <formula>AND(COUNTIF($F$309:$F$309,F309)&gt;1,NOT(ISBLANK(F309)))</formula>
    </cfRule>
  </conditionalFormatting>
  <conditionalFormatting sqref="F302">
    <cfRule type="duplicateValues" priority="103" dxfId="65" stopIfTrue="1">
      <formula>AND(COUNTIF($F$302:$F$302,F302)&gt;1,NOT(ISBLANK(F302)))</formula>
    </cfRule>
  </conditionalFormatting>
  <conditionalFormatting sqref="F327:F328 F330 F332">
    <cfRule type="duplicateValues" priority="102" dxfId="628" stopIfTrue="1">
      <formula>AND(COUNTIF($F$327:$F$328,F327)+COUNTIF($F$330:$F$330,F327)+COUNTIF($F$332:$F$332,F327)&gt;1,NOT(ISBLANK(F327)))</formula>
    </cfRule>
  </conditionalFormatting>
  <conditionalFormatting sqref="F335 F337:F339">
    <cfRule type="duplicateValues" priority="101" dxfId="628" stopIfTrue="1">
      <formula>AND(COUNTIF($F$335:$F$335,F335)+COUNTIF($F$337:$F$339,F335)&gt;1,NOT(ISBLANK(F335)))</formula>
    </cfRule>
  </conditionalFormatting>
  <conditionalFormatting sqref="F329">
    <cfRule type="duplicateValues" priority="100" dxfId="628" stopIfTrue="1">
      <formula>AND(COUNTIF($F$329:$F$329,F329)&gt;1,NOT(ISBLANK(F329)))</formula>
    </cfRule>
  </conditionalFormatting>
  <conditionalFormatting sqref="F336">
    <cfRule type="duplicateValues" priority="99" dxfId="628" stopIfTrue="1">
      <formula>AND(COUNTIF($F$336:$F$336,F336)&gt;1,NOT(ISBLANK(F336)))</formula>
    </cfRule>
  </conditionalFormatting>
  <conditionalFormatting sqref="F334">
    <cfRule type="duplicateValues" priority="98" dxfId="65" stopIfTrue="1">
      <formula>AND(COUNTIF($F$334:$F$334,F334)&gt;1,NOT(ISBLANK(F334)))</formula>
    </cfRule>
  </conditionalFormatting>
  <conditionalFormatting sqref="F331">
    <cfRule type="duplicateValues" priority="97" dxfId="65" stopIfTrue="1">
      <formula>AND(COUNTIF($F$331:$F$331,F331)&gt;1,NOT(ISBLANK(F331)))</formula>
    </cfRule>
  </conditionalFormatting>
  <conditionalFormatting sqref="F368 F372:F373 F370">
    <cfRule type="duplicateValues" priority="96" dxfId="628" stopIfTrue="1">
      <formula>AND(COUNTIF($F$368:$F$368,F368)+COUNTIF($F$372:$F$373,F368)+COUNTIF($F$370:$F$370,F368)&gt;1,NOT(ISBLANK(F368)))</formula>
    </cfRule>
  </conditionalFormatting>
  <conditionalFormatting sqref="F371">
    <cfRule type="duplicateValues" priority="95" dxfId="628" stopIfTrue="1">
      <formula>AND(COUNTIF($F$371:$F$371,F371)&gt;1,NOT(ISBLANK(F371)))</formula>
    </cfRule>
  </conditionalFormatting>
  <conditionalFormatting sqref="F369">
    <cfRule type="duplicateValues" priority="94" dxfId="65" stopIfTrue="1">
      <formula>AND(COUNTIF($F$369:$F$369,F369)&gt;1,NOT(ISBLANK(F369)))</formula>
    </cfRule>
  </conditionalFormatting>
  <conditionalFormatting sqref="F798 F803 F800:F801">
    <cfRule type="duplicateValues" priority="93" dxfId="628" stopIfTrue="1">
      <formula>AND(COUNTIF($F$798:$F$798,F798)+COUNTIF($F$803:$F$803,F798)+COUNTIF($F$800:$F$801,F798)&gt;1,NOT(ISBLANK(F798)))</formula>
    </cfRule>
  </conditionalFormatting>
  <conditionalFormatting sqref="F805 F811 F807:F808">
    <cfRule type="duplicateValues" priority="92" dxfId="628" stopIfTrue="1">
      <formula>AND(COUNTIF($F$805:$F$805,F805)+COUNTIF($F$811:$F$811,F805)+COUNTIF($F$807:$F$808,F805)&gt;1,NOT(ISBLANK(F805)))</formula>
    </cfRule>
  </conditionalFormatting>
  <conditionalFormatting sqref="F802">
    <cfRule type="duplicateValues" priority="91" dxfId="628" stopIfTrue="1">
      <formula>AND(COUNTIF($F$802:$F$802,F802)&gt;1,NOT(ISBLANK(F802)))</formula>
    </cfRule>
  </conditionalFormatting>
  <conditionalFormatting sqref="F809">
    <cfRule type="duplicateValues" priority="90" dxfId="628" stopIfTrue="1">
      <formula>AND(COUNTIF($F$809:$F$809,F809)&gt;1,NOT(ISBLANK(F809)))</formula>
    </cfRule>
  </conditionalFormatting>
  <conditionalFormatting sqref="F810">
    <cfRule type="duplicateValues" priority="89" dxfId="65" stopIfTrue="1">
      <formula>AND(COUNTIF($F$810:$F$810,F810)&gt;1,NOT(ISBLANK(F810)))</formula>
    </cfRule>
  </conditionalFormatting>
  <conditionalFormatting sqref="F799">
    <cfRule type="duplicateValues" priority="88" dxfId="65" stopIfTrue="1">
      <formula>AND(COUNTIF($F$799:$F$799,F799)&gt;1,NOT(ISBLANK(F799)))</formula>
    </cfRule>
  </conditionalFormatting>
  <conditionalFormatting sqref="F821:F824">
    <cfRule type="duplicateValues" priority="87" dxfId="628" stopIfTrue="1">
      <formula>AND(COUNTIF($F$821:$F$824,F821)&gt;1,NOT(ISBLANK(F821)))</formula>
    </cfRule>
  </conditionalFormatting>
  <conditionalFormatting sqref="F828 F833 F830:F831">
    <cfRule type="duplicateValues" priority="86" dxfId="628" stopIfTrue="1">
      <formula>AND(COUNTIF($F$828:$F$828,F828)+COUNTIF($F$833:$F$833,F828)+COUNTIF($F$830:$F$831,F828)&gt;1,NOT(ISBLANK(F828)))</formula>
    </cfRule>
  </conditionalFormatting>
  <conditionalFormatting sqref="F835 F837:F838 F840">
    <cfRule type="duplicateValues" priority="85" dxfId="628" stopIfTrue="1">
      <formula>AND(COUNTIF($F$835:$F$835,F835)+COUNTIF($F$837:$F$838,F835)+COUNTIF($F$840:$F$840,F835)&gt;1,NOT(ISBLANK(F835)))</formula>
    </cfRule>
  </conditionalFormatting>
  <conditionalFormatting sqref="F825">
    <cfRule type="duplicateValues" priority="84" dxfId="628" stopIfTrue="1">
      <formula>AND(COUNTIF($F$825:$F$825,F825)&gt;1,NOT(ISBLANK(F825)))</formula>
    </cfRule>
  </conditionalFormatting>
  <conditionalFormatting sqref="F832">
    <cfRule type="duplicateValues" priority="83" dxfId="628" stopIfTrue="1">
      <formula>AND(COUNTIF($F$832:$F$832,F832)&gt;1,NOT(ISBLANK(F832)))</formula>
    </cfRule>
  </conditionalFormatting>
  <conditionalFormatting sqref="F836">
    <cfRule type="duplicateValues" priority="82" dxfId="628" stopIfTrue="1">
      <formula>AND(COUNTIF($F$836:$F$836,F836)&gt;1,NOT(ISBLANK(F836)))</formula>
    </cfRule>
  </conditionalFormatting>
  <conditionalFormatting sqref="F839">
    <cfRule type="duplicateValues" priority="81" dxfId="65" stopIfTrue="1">
      <formula>AND(COUNTIF($F$839:$F$839,F839)&gt;1,NOT(ISBLANK(F839)))</formula>
    </cfRule>
  </conditionalFormatting>
  <conditionalFormatting sqref="F829">
    <cfRule type="duplicateValues" priority="80" dxfId="65" stopIfTrue="1">
      <formula>AND(COUNTIF($F$829:$F$829,F829)&gt;1,NOT(ISBLANK(F829)))</formula>
    </cfRule>
  </conditionalFormatting>
  <conditionalFormatting sqref="F826">
    <cfRule type="duplicateValues" priority="79" dxfId="65" stopIfTrue="1">
      <formula>AND(COUNTIF($F$826:$F$826,F826)&gt;1,NOT(ISBLANK(F826)))</formula>
    </cfRule>
  </conditionalFormatting>
  <conditionalFormatting sqref="F865:F866 F862:F863">
    <cfRule type="duplicateValues" priority="78" dxfId="628" stopIfTrue="1">
      <formula>AND(COUNTIF($F$865:$F$866,F862)+COUNTIF($F$862:$F$863,F862)&gt;1,NOT(ISBLANK(F862)))</formula>
    </cfRule>
  </conditionalFormatting>
  <conditionalFormatting sqref="F864">
    <cfRule type="duplicateValues" priority="77" dxfId="628" stopIfTrue="1">
      <formula>AND(COUNTIF($F$864:$F$864,F864)&gt;1,NOT(ISBLANK(F864)))</formula>
    </cfRule>
  </conditionalFormatting>
  <conditionalFormatting sqref="F860">
    <cfRule type="duplicateValues" priority="76" dxfId="65" stopIfTrue="1">
      <formula>AND(COUNTIF($F$860:$F$860,F860)&gt;1,NOT(ISBLANK(F860)))</formula>
    </cfRule>
  </conditionalFormatting>
  <conditionalFormatting sqref="F930:F931 F933 F935">
    <cfRule type="duplicateValues" priority="75" dxfId="628" stopIfTrue="1">
      <formula>AND(COUNTIF($F$930:$F$931,F930)+COUNTIF($F$933:$F$933,F930)+COUNTIF($F$935:$F$935,F930)&gt;1,NOT(ISBLANK(F930)))</formula>
    </cfRule>
  </conditionalFormatting>
  <conditionalFormatting sqref="F937 F942 F939:F940">
    <cfRule type="duplicateValues" priority="74" dxfId="628" stopIfTrue="1">
      <formula>AND(COUNTIF($F$937:$F$937,F937)+COUNTIF($F$942:$F$942,F937)+COUNTIF($F$939:$F$940,F937)&gt;1,NOT(ISBLANK(F937)))</formula>
    </cfRule>
  </conditionalFormatting>
  <conditionalFormatting sqref="F945 F947:F949">
    <cfRule type="duplicateValues" priority="73" dxfId="628" stopIfTrue="1">
      <formula>AND(COUNTIF($F$945:$F$945,F945)+COUNTIF($F$947:$F$949,F945)&gt;1,NOT(ISBLANK(F945)))</formula>
    </cfRule>
  </conditionalFormatting>
  <conditionalFormatting sqref="F951:F952 F956 F954">
    <cfRule type="duplicateValues" priority="72" dxfId="628" stopIfTrue="1">
      <formula>AND(COUNTIF($F$951:$F$952,F951)+COUNTIF($F$956:$F$956,F951)+COUNTIF($F$954:$F$954,F951)&gt;1,NOT(ISBLANK(F951)))</formula>
    </cfRule>
  </conditionalFormatting>
  <conditionalFormatting sqref="F958:F960 F963">
    <cfRule type="duplicateValues" priority="71" dxfId="628" stopIfTrue="1">
      <formula>AND(COUNTIF($F$958:$F$960,F958)+COUNTIF($F$963:$F$963,F958)&gt;1,NOT(ISBLANK(F958)))</formula>
    </cfRule>
  </conditionalFormatting>
  <conditionalFormatting sqref="F932">
    <cfRule type="duplicateValues" priority="70" dxfId="628" stopIfTrue="1">
      <formula>AND(COUNTIF($F$932:$F$932,F932)&gt;1,NOT(ISBLANK(F932)))</formula>
    </cfRule>
  </conditionalFormatting>
  <conditionalFormatting sqref="F941">
    <cfRule type="duplicateValues" priority="69" dxfId="628" stopIfTrue="1">
      <formula>AND(COUNTIF($F$941:$F$941,F941)&gt;1,NOT(ISBLANK(F941)))</formula>
    </cfRule>
  </conditionalFormatting>
  <conditionalFormatting sqref="F944">
    <cfRule type="duplicateValues" priority="68" dxfId="628" stopIfTrue="1">
      <formula>AND(COUNTIF($F$944:$F$944,F944)&gt;1,NOT(ISBLANK(F944)))</formula>
    </cfRule>
  </conditionalFormatting>
  <conditionalFormatting sqref="F955">
    <cfRule type="duplicateValues" priority="67" dxfId="628" stopIfTrue="1">
      <formula>AND(COUNTIF($F$955:$F$955,F955)&gt;1,NOT(ISBLANK(F955)))</formula>
    </cfRule>
  </conditionalFormatting>
  <conditionalFormatting sqref="F961">
    <cfRule type="duplicateValues" priority="66" dxfId="628" stopIfTrue="1">
      <formula>AND(COUNTIF($F$961:$F$961,F961)&gt;1,NOT(ISBLANK(F961)))</formula>
    </cfRule>
  </conditionalFormatting>
  <conditionalFormatting sqref="F962">
    <cfRule type="duplicateValues" priority="65" dxfId="65" stopIfTrue="1">
      <formula>AND(COUNTIF($F$962:$F$962,F962)&gt;1,NOT(ISBLANK(F962)))</formula>
    </cfRule>
  </conditionalFormatting>
  <conditionalFormatting sqref="F953">
    <cfRule type="duplicateValues" priority="64" dxfId="65" stopIfTrue="1">
      <formula>AND(COUNTIF($F$953:$F$953,F953)&gt;1,NOT(ISBLANK(F953)))</formula>
    </cfRule>
  </conditionalFormatting>
  <conditionalFormatting sqref="F946">
    <cfRule type="duplicateValues" priority="63" dxfId="65" stopIfTrue="1">
      <formula>AND(COUNTIF($F$946:$F$946,F946)&gt;1,NOT(ISBLANK(F946)))</formula>
    </cfRule>
  </conditionalFormatting>
  <conditionalFormatting sqref="F938">
    <cfRule type="duplicateValues" priority="62" dxfId="65" stopIfTrue="1">
      <formula>AND(COUNTIF($F$938:$F$938,F938)&gt;1,NOT(ISBLANK(F938)))</formula>
    </cfRule>
  </conditionalFormatting>
  <conditionalFormatting sqref="F934">
    <cfRule type="duplicateValues" priority="61" dxfId="65" stopIfTrue="1">
      <formula>AND(COUNTIF($F$934:$F$934,F934)&gt;1,NOT(ISBLANK(F934)))</formula>
    </cfRule>
  </conditionalFormatting>
  <conditionalFormatting sqref="F975:F977 F979">
    <cfRule type="duplicateValues" priority="60" dxfId="628" stopIfTrue="1">
      <formula>AND(COUNTIF($F$975:$F$977,F975)+COUNTIF($F$979:$F$979,F975)&gt;1,NOT(ISBLANK(F975)))</formula>
    </cfRule>
  </conditionalFormatting>
  <conditionalFormatting sqref="F978">
    <cfRule type="duplicateValues" priority="59" dxfId="628" stopIfTrue="1">
      <formula>AND(COUNTIF($F$978:$F$978,F978)&gt;1,NOT(ISBLANK(F978)))</formula>
    </cfRule>
  </conditionalFormatting>
  <conditionalFormatting sqref="F974">
    <cfRule type="duplicateValues" priority="58" dxfId="65" stopIfTrue="1">
      <formula>AND(COUNTIF($F$974:$F$974,F974)&gt;1,NOT(ISBLANK(F974)))</formula>
    </cfRule>
  </conditionalFormatting>
  <conditionalFormatting sqref="F990 F994:F995 F992">
    <cfRule type="duplicateValues" priority="57" dxfId="628" stopIfTrue="1">
      <formula>AND(COUNTIF($F$990:$F$990,F990)+COUNTIF($F$994:$F$995,F990)+COUNTIF($F$992:$F$992,F990)&gt;1,NOT(ISBLANK(F990)))</formula>
    </cfRule>
  </conditionalFormatting>
  <conditionalFormatting sqref="F993">
    <cfRule type="duplicateValues" priority="56" dxfId="628" stopIfTrue="1">
      <formula>AND(COUNTIF($F$993:$F$993,F993)&gt;1,NOT(ISBLANK(F993)))</formula>
    </cfRule>
  </conditionalFormatting>
  <conditionalFormatting sqref="F991">
    <cfRule type="duplicateValues" priority="55" dxfId="65" stopIfTrue="1">
      <formula>AND(COUNTIF($F$991:$F$991,F991)&gt;1,NOT(ISBLANK(F991)))</formula>
    </cfRule>
  </conditionalFormatting>
  <conditionalFormatting sqref="F1006:F1009">
    <cfRule type="duplicateValues" priority="54" dxfId="628" stopIfTrue="1">
      <formula>AND(COUNTIF($F$1006:$F$1009,F1006)&gt;1,NOT(ISBLANK(F1006)))</formula>
    </cfRule>
  </conditionalFormatting>
  <conditionalFormatting sqref="F1010">
    <cfRule type="duplicateValues" priority="53" dxfId="628" stopIfTrue="1">
      <formula>AND(COUNTIF($F$1010:$F$1010,F1010)&gt;1,NOT(ISBLANK(F1010)))</formula>
    </cfRule>
  </conditionalFormatting>
  <conditionalFormatting sqref="F1011">
    <cfRule type="duplicateValues" priority="52" dxfId="65" stopIfTrue="1">
      <formula>AND(COUNTIF($F$1011:$F$1011,F1011)&gt;1,NOT(ISBLANK(F1011)))</formula>
    </cfRule>
  </conditionalFormatting>
  <conditionalFormatting sqref="F1031:F1032 F1034:F1035">
    <cfRule type="duplicateValues" priority="51" dxfId="628" stopIfTrue="1">
      <formula>AND(COUNTIF($F$1031:$F$1032,F1031)+COUNTIF($F$1034:$F$1035,F1031)&gt;1,NOT(ISBLANK(F1031)))</formula>
    </cfRule>
  </conditionalFormatting>
  <conditionalFormatting sqref="F1033">
    <cfRule type="duplicateValues" priority="50" dxfId="628" stopIfTrue="1">
      <formula>AND(COUNTIF($F$1033:$F$1033,F1033)&gt;1,NOT(ISBLANK(F1033)))</formula>
    </cfRule>
  </conditionalFormatting>
  <conditionalFormatting sqref="F1037">
    <cfRule type="duplicateValues" priority="49" dxfId="65" stopIfTrue="1">
      <formula>AND(COUNTIF($F$1037:$F$1037,F1037)&gt;1,NOT(ISBLANK(F1037)))</formula>
    </cfRule>
  </conditionalFormatting>
  <conditionalFormatting sqref="F1050:F1053">
    <cfRule type="duplicateValues" priority="48" dxfId="628" stopIfTrue="1">
      <formula>AND(COUNTIF($F$1050:$F$1053,F1050)&gt;1,NOT(ISBLANK(F1050)))</formula>
    </cfRule>
  </conditionalFormatting>
  <conditionalFormatting sqref="F1054:F1057">
    <cfRule type="duplicateValues" priority="47" dxfId="628" stopIfTrue="1">
      <formula>AND(COUNTIF($F$1054:$F$1057,F1054)&gt;1,NOT(ISBLANK(F1054)))</formula>
    </cfRule>
  </conditionalFormatting>
  <conditionalFormatting sqref="F1061:F1063 F1066">
    <cfRule type="duplicateValues" priority="46" dxfId="628" stopIfTrue="1">
      <formula>AND(COUNTIF($F$1061:$F$1063,F1061)+COUNTIF($F$1066:$F$1066,F1061)&gt;1,NOT(ISBLANK(F1061)))</formula>
    </cfRule>
  </conditionalFormatting>
  <conditionalFormatting sqref="F1049">
    <cfRule type="duplicateValues" priority="45" dxfId="628" stopIfTrue="1">
      <formula>AND(COUNTIF($F$1049:$F$1049,F1049)&gt;1,NOT(ISBLANK(F1049)))</formula>
    </cfRule>
  </conditionalFormatting>
  <conditionalFormatting sqref="F1058">
    <cfRule type="duplicateValues" priority="44" dxfId="628" stopIfTrue="1">
      <formula>AND(COUNTIF($F$1058:$F$1058,F1058)&gt;1,NOT(ISBLANK(F1058)))</formula>
    </cfRule>
  </conditionalFormatting>
  <conditionalFormatting sqref="F1064">
    <cfRule type="duplicateValues" priority="43" dxfId="628" stopIfTrue="1">
      <formula>AND(COUNTIF($F$1064:$F$1064,F1064)&gt;1,NOT(ISBLANK(F1064)))</formula>
    </cfRule>
  </conditionalFormatting>
  <conditionalFormatting sqref="F1065">
    <cfRule type="duplicateValues" priority="42" dxfId="65" stopIfTrue="1">
      <formula>AND(COUNTIF($F$1065:$F$1065,F1065)&gt;1,NOT(ISBLANK(F1065)))</formula>
    </cfRule>
  </conditionalFormatting>
  <conditionalFormatting sqref="F1059">
    <cfRule type="duplicateValues" priority="41" dxfId="65" stopIfTrue="1">
      <formula>AND(COUNTIF($F$1059:$F$1059,F1059)&gt;1,NOT(ISBLANK(F1059)))</formula>
    </cfRule>
  </conditionalFormatting>
  <conditionalFormatting sqref="F1047">
    <cfRule type="duplicateValues" priority="40" dxfId="65" stopIfTrue="1">
      <formula>AND(COUNTIF($F$1047:$F$1047,F1047)&gt;1,NOT(ISBLANK(F1047)))</formula>
    </cfRule>
  </conditionalFormatting>
  <conditionalFormatting sqref="F1077:F1078 F1082 F1080">
    <cfRule type="duplicateValues" priority="39" dxfId="628" stopIfTrue="1">
      <formula>AND(COUNTIF($F$1077:$F$1078,F1077)+COUNTIF($F$1082:$F$1082,F1077)+COUNTIF($F$1080:$F$1080,F1077)&gt;1,NOT(ISBLANK(F1077)))</formula>
    </cfRule>
  </conditionalFormatting>
  <conditionalFormatting sqref="F1084:F1087">
    <cfRule type="duplicateValues" priority="38" dxfId="628" stopIfTrue="1">
      <formula>AND(COUNTIF($F$1084:$F$1087,F1084)&gt;1,NOT(ISBLANK(F1084)))</formula>
    </cfRule>
  </conditionalFormatting>
  <conditionalFormatting sqref="F1081">
    <cfRule type="duplicateValues" priority="37" dxfId="628" stopIfTrue="1">
      <formula>AND(COUNTIF($F$1081:$F$1081,F1081)&gt;1,NOT(ISBLANK(F1081)))</formula>
    </cfRule>
  </conditionalFormatting>
  <conditionalFormatting sqref="F1088">
    <cfRule type="duplicateValues" priority="36" dxfId="628" stopIfTrue="1">
      <formula>AND(COUNTIF($F$1088:$F$1088,F1088)&gt;1,NOT(ISBLANK(F1088)))</formula>
    </cfRule>
  </conditionalFormatting>
  <conditionalFormatting sqref="F1089">
    <cfRule type="duplicateValues" priority="35" dxfId="65" stopIfTrue="1">
      <formula>AND(COUNTIF($F$1089:$F$1089,F1089)&gt;1,NOT(ISBLANK(F1089)))</formula>
    </cfRule>
  </conditionalFormatting>
  <conditionalFormatting sqref="F1079">
    <cfRule type="duplicateValues" priority="34" dxfId="65" stopIfTrue="1">
      <formula>AND(COUNTIF($F$1079:$F$1079,F1079)&gt;1,NOT(ISBLANK(F1079)))</formula>
    </cfRule>
  </conditionalFormatting>
  <conditionalFormatting sqref="F1100:F1102 F1105">
    <cfRule type="duplicateValues" priority="33" dxfId="628" stopIfTrue="1">
      <formula>AND(COUNTIF($F$1100:$F$1102,F1100)+COUNTIF($F$1105:$F$1105,F1100)&gt;1,NOT(ISBLANK(F1100)))</formula>
    </cfRule>
  </conditionalFormatting>
  <conditionalFormatting sqref="F1108:F1110 F1113">
    <cfRule type="duplicateValues" priority="32" dxfId="628" stopIfTrue="1">
      <formula>AND(COUNTIF($F$1108:$F$1110,F1108)+COUNTIF($F$1113:$F$1113,F1108)&gt;1,NOT(ISBLANK(F1108)))</formula>
    </cfRule>
  </conditionalFormatting>
  <conditionalFormatting sqref="F1114:F1116 F1120">
    <cfRule type="duplicateValues" priority="31" dxfId="628" stopIfTrue="1">
      <formula>AND(COUNTIF($F$1114:$F$1116,F1114)+COUNTIF($F$1120:$F$1120,F1114)&gt;1,NOT(ISBLANK(F1114)))</formula>
    </cfRule>
  </conditionalFormatting>
  <conditionalFormatting sqref="F1121:F1122 F1125:F1126">
    <cfRule type="duplicateValues" priority="30" dxfId="628" stopIfTrue="1">
      <formula>AND(COUNTIF($F$1121:$F$1122,F1121)+COUNTIF($F$1125:$F$1126,F1121)&gt;1,NOT(ISBLANK(F1121)))</formula>
    </cfRule>
  </conditionalFormatting>
  <conditionalFormatting sqref="F1128:F1129 F1132:F1133">
    <cfRule type="duplicateValues" priority="29" dxfId="628" stopIfTrue="1">
      <formula>AND(COUNTIF($F$1128:$F$1129,F1128)+COUNTIF($F$1132:$F$1133,F1128)&gt;1,NOT(ISBLANK(F1128)))</formula>
    </cfRule>
  </conditionalFormatting>
  <conditionalFormatting sqref="F1136 F1138:F1139 F1141">
    <cfRule type="duplicateValues" priority="28" dxfId="628" stopIfTrue="1">
      <formula>AND(COUNTIF($F$1136:$F$1136,F1136)+COUNTIF($F$1138:$F$1139,F1136)+COUNTIF($F$1141:$F$1141,F1136)&gt;1,NOT(ISBLANK(F1136)))</formula>
    </cfRule>
  </conditionalFormatting>
  <conditionalFormatting sqref="F1142:F1143 F1146:F1147">
    <cfRule type="duplicateValues" priority="27" dxfId="628" stopIfTrue="1">
      <formula>AND(COUNTIF($F$1142:$F$1143,F1142)+COUNTIF($F$1146:$F$1147,F1142)&gt;1,NOT(ISBLANK(F1142)))</formula>
    </cfRule>
  </conditionalFormatting>
  <conditionalFormatting sqref="F1150:F1152 F1154">
    <cfRule type="duplicateValues" priority="26" dxfId="628" stopIfTrue="1">
      <formula>AND(COUNTIF($F$1150:$F$1152,F1150)+COUNTIF($F$1154:$F$1154,F1150)&gt;1,NOT(ISBLANK(F1150)))</formula>
    </cfRule>
  </conditionalFormatting>
  <conditionalFormatting sqref="F1103">
    <cfRule type="duplicateValues" priority="25" dxfId="628" stopIfTrue="1">
      <formula>AND(COUNTIF($F$1103:$F$1103,F1103)&gt;1,NOT(ISBLANK(F1103)))</formula>
    </cfRule>
  </conditionalFormatting>
  <conditionalFormatting sqref="F1111">
    <cfRule type="duplicateValues" priority="24" dxfId="628" stopIfTrue="1">
      <formula>AND(COUNTIF($F$1111:$F$1111,F1111)&gt;1,NOT(ISBLANK(F1111)))</formula>
    </cfRule>
  </conditionalFormatting>
  <conditionalFormatting sqref="F1117">
    <cfRule type="duplicateValues" priority="23" dxfId="628" stopIfTrue="1">
      <formula>AND(COUNTIF($F$1117:$F$1117,F1117)&gt;1,NOT(ISBLANK(F1117)))</formula>
    </cfRule>
  </conditionalFormatting>
  <conditionalFormatting sqref="F1124">
    <cfRule type="duplicateValues" priority="22" dxfId="628" stopIfTrue="1">
      <formula>AND(COUNTIF($F$1124:$F$1124,F1124)&gt;1,NOT(ISBLANK(F1124)))</formula>
    </cfRule>
  </conditionalFormatting>
  <conditionalFormatting sqref="F1131">
    <cfRule type="duplicateValues" priority="21" dxfId="628" stopIfTrue="1">
      <formula>AND(COUNTIF($F$1131:$F$1131,F1131)&gt;1,NOT(ISBLANK(F1131)))</formula>
    </cfRule>
  </conditionalFormatting>
  <conditionalFormatting sqref="F1137">
    <cfRule type="duplicateValues" priority="20" dxfId="628" stopIfTrue="1">
      <formula>AND(COUNTIF($F$1137:$F$1137,F1137)&gt;1,NOT(ISBLANK(F1137)))</formula>
    </cfRule>
  </conditionalFormatting>
  <conditionalFormatting sqref="F1144">
    <cfRule type="duplicateValues" priority="19" dxfId="628" stopIfTrue="1">
      <formula>AND(COUNTIF($F$1144:$F$1144,F1144)&gt;1,NOT(ISBLANK(F1144)))</formula>
    </cfRule>
  </conditionalFormatting>
  <conditionalFormatting sqref="F1153">
    <cfRule type="duplicateValues" priority="18" dxfId="628" stopIfTrue="1">
      <formula>AND(COUNTIF($F$1153:$F$1153,F1153)&gt;1,NOT(ISBLANK(F1153)))</formula>
    </cfRule>
  </conditionalFormatting>
  <conditionalFormatting sqref="F1149">
    <cfRule type="duplicateValues" priority="17" dxfId="65" stopIfTrue="1">
      <formula>AND(COUNTIF($F$1149:$F$1149,F1149)&gt;1,NOT(ISBLANK(F1149)))</formula>
    </cfRule>
  </conditionalFormatting>
  <conditionalFormatting sqref="F1145">
    <cfRule type="duplicateValues" priority="16" dxfId="65" stopIfTrue="1">
      <formula>AND(COUNTIF($F$1145:$F$1145,F1145)&gt;1,NOT(ISBLANK(F1145)))</formula>
    </cfRule>
  </conditionalFormatting>
  <conditionalFormatting sqref="F1135">
    <cfRule type="duplicateValues" priority="15" dxfId="65" stopIfTrue="1">
      <formula>AND(COUNTIF($F$1135:$F$1135,F1135)&gt;1,NOT(ISBLANK(F1135)))</formula>
    </cfRule>
  </conditionalFormatting>
  <conditionalFormatting sqref="F1130">
    <cfRule type="duplicateValues" priority="14" dxfId="65" stopIfTrue="1">
      <formula>AND(COUNTIF($F$1130:$F$1130,F1130)&gt;1,NOT(ISBLANK(F1130)))</formula>
    </cfRule>
  </conditionalFormatting>
  <conditionalFormatting sqref="F1123">
    <cfRule type="duplicateValues" priority="13" dxfId="65" stopIfTrue="1">
      <formula>AND(COUNTIF($F$1123:$F$1123,F1123)&gt;1,NOT(ISBLANK(F1123)))</formula>
    </cfRule>
  </conditionalFormatting>
  <conditionalFormatting sqref="F1118">
    <cfRule type="duplicateValues" priority="12" dxfId="65" stopIfTrue="1">
      <formula>AND(COUNTIF($F$1118:$F$1118,F1118)&gt;1,NOT(ISBLANK(F1118)))</formula>
    </cfRule>
  </conditionalFormatting>
  <conditionalFormatting sqref="F1112">
    <cfRule type="duplicateValues" priority="11" dxfId="65" stopIfTrue="1">
      <formula>AND(COUNTIF($F$1112:$F$1112,F1112)&gt;1,NOT(ISBLANK(F1112)))</formula>
    </cfRule>
  </conditionalFormatting>
  <conditionalFormatting sqref="F1104">
    <cfRule type="duplicateValues" priority="10" dxfId="65" stopIfTrue="1">
      <formula>AND(COUNTIF($F$1104:$F$1104,F1104)&gt;1,NOT(ISBLANK(F1104)))</formula>
    </cfRule>
  </conditionalFormatting>
  <conditionalFormatting sqref="F1183 F1188 F1185:F1186">
    <cfRule type="duplicateValues" priority="9" dxfId="628" stopIfTrue="1">
      <formula>AND(COUNTIF($F$1183:$F$1183,F1183)+COUNTIF($F$1188:$F$1188,F1183)+COUNTIF($F$1185:$F$1186,F1183)&gt;1,NOT(ISBLANK(F1183)))</formula>
    </cfRule>
  </conditionalFormatting>
  <conditionalFormatting sqref="F1191:F1192 F1194:F1195">
    <cfRule type="duplicateValues" priority="8" dxfId="628" stopIfTrue="1">
      <formula>AND(COUNTIF($F$1191:$F$1192,F1191)+COUNTIF($F$1194:$F$1195,F1191)&gt;1,NOT(ISBLANK(F1191)))</formula>
    </cfRule>
  </conditionalFormatting>
  <conditionalFormatting sqref="F1187">
    <cfRule type="duplicateValues" priority="7" dxfId="628" stopIfTrue="1">
      <formula>AND(COUNTIF($F$1187:$F$1187,F1187)&gt;1,NOT(ISBLANK(F1187)))</formula>
    </cfRule>
  </conditionalFormatting>
  <conditionalFormatting sqref="F1193">
    <cfRule type="duplicateValues" priority="6" dxfId="628" stopIfTrue="1">
      <formula>AND(COUNTIF($F$1193:$F$1193,F1193)&gt;1,NOT(ISBLANK(F1193)))</formula>
    </cfRule>
  </conditionalFormatting>
  <conditionalFormatting sqref="F1190">
    <cfRule type="duplicateValues" priority="5" dxfId="65" stopIfTrue="1">
      <formula>AND(COUNTIF($F$1190:$F$1190,F1190)&gt;1,NOT(ISBLANK(F1190)))</formula>
    </cfRule>
  </conditionalFormatting>
  <conditionalFormatting sqref="F1184">
    <cfRule type="duplicateValues" priority="4" dxfId="65" stopIfTrue="1">
      <formula>AND(COUNTIF($F$1184:$F$1184,F1184)&gt;1,NOT(ISBLANK(F1184)))</formula>
    </cfRule>
  </conditionalFormatting>
  <conditionalFormatting sqref="F1253:F1254 F1256:F1257">
    <cfRule type="duplicateValues" priority="3" dxfId="628" stopIfTrue="1">
      <formula>AND(COUNTIF($F$1253:$F$1254,F1253)+COUNTIF($F$1256:$F$1257,F1253)&gt;1,NOT(ISBLANK(F1253)))</formula>
    </cfRule>
  </conditionalFormatting>
  <conditionalFormatting sqref="F1251">
    <cfRule type="duplicateValues" priority="2" dxfId="628" stopIfTrue="1">
      <formula>AND(COUNTIF($F$1251:$F$1251,F1251)&gt;1,NOT(ISBLANK(F1251)))</formula>
    </cfRule>
  </conditionalFormatting>
  <conditionalFormatting sqref="F1255">
    <cfRule type="duplicateValues" priority="1" dxfId="65" stopIfTrue="1">
      <formula>AND(COUNTIF($F$1255:$F$1255,F1255)&gt;1,NOT(ISBLANK(F1255)))</formula>
    </cfRule>
  </conditionalFormatting>
  <conditionalFormatting sqref="F15">
    <cfRule type="duplicateValues" priority="801" dxfId="628" stopIfTrue="1">
      <formula>AND(COUNTIF($F$15:$F$15,F15)&gt;1,NOT(ISBLANK(F15)))</formula>
    </cfRule>
  </conditionalFormatting>
  <conditionalFormatting sqref="F24">
    <cfRule type="duplicateValues" priority="802" dxfId="628" stopIfTrue="1">
      <formula>AND(COUNTIF($F$24:$F$24,F24)&gt;1,NOT(ISBLANK(F24)))</formula>
    </cfRule>
  </conditionalFormatting>
  <conditionalFormatting sqref="F33">
    <cfRule type="duplicateValues" priority="803" dxfId="628" stopIfTrue="1">
      <formula>AND(COUNTIF($F$33:$F$33,F33)&gt;1,NOT(ISBLANK(F33)))</formula>
    </cfRule>
  </conditionalFormatting>
  <conditionalFormatting sqref="F43">
    <cfRule type="duplicateValues" priority="804" dxfId="628" stopIfTrue="1">
      <formula>AND(COUNTIF($F$43:$F$43,F43)&gt;1,NOT(ISBLANK(F43)))</formula>
    </cfRule>
  </conditionalFormatting>
  <conditionalFormatting sqref="F60">
    <cfRule type="duplicateValues" priority="806" dxfId="628" stopIfTrue="1">
      <formula>AND(COUNTIF($F$60:$F$60,F60)&gt;1,NOT(ISBLANK(F60)))</formula>
    </cfRule>
  </conditionalFormatting>
  <conditionalFormatting sqref="F71">
    <cfRule type="duplicateValues" priority="807" dxfId="628" stopIfTrue="1">
      <formula>AND(COUNTIF($F$71:$F$71,F71)&gt;1,NOT(ISBLANK(F71)))</formula>
    </cfRule>
  </conditionalFormatting>
  <conditionalFormatting sqref="F105">
    <cfRule type="duplicateValues" priority="808" dxfId="628" stopIfTrue="1">
      <formula>AND(COUNTIF($F$105:$F$105,F105)&gt;1,NOT(ISBLANK(F105)))</formula>
    </cfRule>
  </conditionalFormatting>
  <conditionalFormatting sqref="F114">
    <cfRule type="duplicateValues" priority="809" dxfId="628" stopIfTrue="1">
      <formula>AND(COUNTIF($F$114:$F$114,F114)&gt;1,NOT(ISBLANK(F114)))</formula>
    </cfRule>
  </conditionalFormatting>
  <conditionalFormatting sqref="F124">
    <cfRule type="duplicateValues" priority="810" dxfId="628" stopIfTrue="1">
      <formula>AND(COUNTIF($F$124:$F$124,F124)&gt;1,NOT(ISBLANK(F124)))</formula>
    </cfRule>
  </conditionalFormatting>
  <conditionalFormatting sqref="F133">
    <cfRule type="duplicateValues" priority="811" dxfId="628" stopIfTrue="1">
      <formula>AND(COUNTIF($F$133:$F$133,F133)&gt;1,NOT(ISBLANK(F133)))</formula>
    </cfRule>
  </conditionalFormatting>
  <conditionalFormatting sqref="F149">
    <cfRule type="duplicateValues" priority="812" dxfId="628" stopIfTrue="1">
      <formula>AND(COUNTIF($F$149:$F$149,F149)&gt;1,NOT(ISBLANK(F149)))</formula>
    </cfRule>
  </conditionalFormatting>
  <conditionalFormatting sqref="F180">
    <cfRule type="duplicateValues" priority="813" dxfId="628" stopIfTrue="1">
      <formula>AND(COUNTIF($F$180:$F$180,F180)&gt;1,NOT(ISBLANK(F180)))</formula>
    </cfRule>
  </conditionalFormatting>
  <conditionalFormatting sqref="F197">
    <cfRule type="duplicateValues" priority="814" dxfId="628" stopIfTrue="1">
      <formula>AND(COUNTIF($F$197:$F$197,F197)&gt;1,NOT(ISBLANK(F197)))</formula>
    </cfRule>
  </conditionalFormatting>
  <conditionalFormatting sqref="F219">
    <cfRule type="duplicateValues" priority="815" dxfId="628" stopIfTrue="1">
      <formula>AND(COUNTIF($F$219:$F$219,F219)&gt;1,NOT(ISBLANK(F219)))</formula>
    </cfRule>
  </conditionalFormatting>
  <conditionalFormatting sqref="F246">
    <cfRule type="duplicateValues" priority="817" dxfId="628" stopIfTrue="1">
      <formula>AND(COUNTIF($F$246:$F$246,F246)&gt;1,NOT(ISBLANK(F246)))</formula>
    </cfRule>
  </conditionalFormatting>
  <conditionalFormatting sqref="F279">
    <cfRule type="duplicateValues" priority="818" dxfId="628" stopIfTrue="1">
      <formula>AND(COUNTIF($F$279:$F$279,F279)&gt;1,NOT(ISBLANK(F279)))</formula>
    </cfRule>
  </conditionalFormatting>
  <conditionalFormatting sqref="F295">
    <cfRule type="duplicateValues" priority="819" dxfId="628" stopIfTrue="1">
      <formula>AND(COUNTIF($F$295:$F$295,F295)&gt;1,NOT(ISBLANK(F295)))</formula>
    </cfRule>
  </conditionalFormatting>
  <conditionalFormatting sqref="F324">
    <cfRule type="duplicateValues" priority="820" dxfId="628" stopIfTrue="1">
      <formula>AND(COUNTIF($F$324:$F$324,F324)&gt;1,NOT(ISBLANK(F324)))</formula>
    </cfRule>
  </conditionalFormatting>
  <conditionalFormatting sqref="F356">
    <cfRule type="duplicateValues" priority="821" dxfId="628" stopIfTrue="1">
      <formula>AND(COUNTIF($F$356:$F$356,F356)&gt;1,NOT(ISBLANK(F356)))</formula>
    </cfRule>
  </conditionalFormatting>
  <conditionalFormatting sqref="F365">
    <cfRule type="duplicateValues" priority="822" dxfId="628" stopIfTrue="1">
      <formula>AND(COUNTIF($F$365:$F$365,F365)&gt;1,NOT(ISBLANK(F365)))</formula>
    </cfRule>
  </conditionalFormatting>
  <conditionalFormatting sqref="F381">
    <cfRule type="duplicateValues" priority="823" dxfId="628" stopIfTrue="1">
      <formula>AND(COUNTIF($F$381:$F$381,F381)&gt;1,NOT(ISBLANK(F381)))</formula>
    </cfRule>
  </conditionalFormatting>
  <conditionalFormatting sqref="F390">
    <cfRule type="duplicateValues" priority="824" dxfId="628" stopIfTrue="1">
      <formula>AND(COUNTIF($F$390:$F$390,F390)&gt;1,NOT(ISBLANK(F390)))</formula>
    </cfRule>
  </conditionalFormatting>
  <conditionalFormatting sqref="F427">
    <cfRule type="duplicateValues" priority="825" dxfId="628" stopIfTrue="1">
      <formula>AND(COUNTIF($F$427:$F$427,F427)&gt;1,NOT(ISBLANK(F427)))</formula>
    </cfRule>
  </conditionalFormatting>
  <conditionalFormatting sqref="F462">
    <cfRule type="duplicateValues" priority="826" dxfId="628" stopIfTrue="1">
      <formula>AND(COUNTIF($F$462:$F$462,F462)&gt;1,NOT(ISBLANK(F462)))</formula>
    </cfRule>
  </conditionalFormatting>
  <conditionalFormatting sqref="F471">
    <cfRule type="duplicateValues" priority="827" dxfId="628" stopIfTrue="1">
      <formula>AND(COUNTIF($F$471:$F$471,F471)&gt;1,NOT(ISBLANK(F471)))</formula>
    </cfRule>
  </conditionalFormatting>
  <conditionalFormatting sqref="F480">
    <cfRule type="duplicateValues" priority="828" dxfId="628" stopIfTrue="1">
      <formula>AND(COUNTIF($F$480:$F$480,F480)&gt;1,NOT(ISBLANK(F480)))</formula>
    </cfRule>
  </conditionalFormatting>
  <conditionalFormatting sqref="F499">
    <cfRule type="duplicateValues" priority="830" dxfId="628" stopIfTrue="1">
      <formula>AND(COUNTIF($F$499:$F$499,F499)&gt;1,NOT(ISBLANK(F499)))</formula>
    </cfRule>
  </conditionalFormatting>
  <conditionalFormatting sqref="F516">
    <cfRule type="duplicateValues" priority="832" dxfId="628" stopIfTrue="1">
      <formula>AND(COUNTIF($F$516:$F$516,F516)&gt;1,NOT(ISBLANK(F516)))</formula>
    </cfRule>
  </conditionalFormatting>
  <conditionalFormatting sqref="F525">
    <cfRule type="duplicateValues" priority="833" dxfId="628" stopIfTrue="1">
      <formula>AND(COUNTIF($F$525:$F$525,F525)&gt;1,NOT(ISBLANK(F525)))</formula>
    </cfRule>
  </conditionalFormatting>
  <conditionalFormatting sqref="F543">
    <cfRule type="duplicateValues" priority="835" dxfId="628" stopIfTrue="1">
      <formula>AND(COUNTIF($F$543:$F$543,F543)&gt;1,NOT(ISBLANK(F543)))</formula>
    </cfRule>
  </conditionalFormatting>
  <conditionalFormatting sqref="F552">
    <cfRule type="duplicateValues" priority="836" dxfId="628" stopIfTrue="1">
      <formula>AND(COUNTIF($F$552:$F$552,F552)&gt;1,NOT(ISBLANK(F552)))</formula>
    </cfRule>
  </conditionalFormatting>
  <conditionalFormatting sqref="F561">
    <cfRule type="duplicateValues" priority="837" dxfId="628" stopIfTrue="1">
      <formula>AND(COUNTIF($F$561:$F$561,F561)&gt;1,NOT(ISBLANK(F561)))</formula>
    </cfRule>
  </conditionalFormatting>
  <conditionalFormatting sqref="F570">
    <cfRule type="duplicateValues" priority="838" dxfId="628" stopIfTrue="1">
      <formula>AND(COUNTIF($F$570:$F$570,F570)&gt;1,NOT(ISBLANK(F570)))</formula>
    </cfRule>
  </conditionalFormatting>
  <conditionalFormatting sqref="F579">
    <cfRule type="duplicateValues" priority="839" dxfId="628" stopIfTrue="1">
      <formula>AND(COUNTIF($F$579:$F$579,F579)&gt;1,NOT(ISBLANK(F579)))</formula>
    </cfRule>
  </conditionalFormatting>
  <conditionalFormatting sqref="F588">
    <cfRule type="duplicateValues" priority="840" dxfId="628" stopIfTrue="1">
      <formula>AND(COUNTIF($F$588:$F$588,F588)&gt;1,NOT(ISBLANK(F588)))</formula>
    </cfRule>
  </conditionalFormatting>
  <conditionalFormatting sqref="F606">
    <cfRule type="duplicateValues" priority="841" dxfId="628" stopIfTrue="1">
      <formula>AND(COUNTIF($F$606:$F$606,F606)&gt;1,NOT(ISBLANK(F606)))</formula>
    </cfRule>
  </conditionalFormatting>
  <conditionalFormatting sqref="F616">
    <cfRule type="duplicateValues" priority="842" dxfId="628" stopIfTrue="1">
      <formula>AND(COUNTIF($F$616:$F$616,F616)&gt;1,NOT(ISBLANK(F616)))</formula>
    </cfRule>
  </conditionalFormatting>
  <conditionalFormatting sqref="F634">
    <cfRule type="duplicateValues" priority="844" dxfId="628" stopIfTrue="1">
      <formula>AND(COUNTIF($F$634:$F$634,F634)&gt;1,NOT(ISBLANK(F634)))</formula>
    </cfRule>
  </conditionalFormatting>
  <conditionalFormatting sqref="F651">
    <cfRule type="duplicateValues" priority="845" dxfId="628" stopIfTrue="1">
      <formula>AND(COUNTIF($F$651:$F$651,F651)&gt;1,NOT(ISBLANK(F651)))</formula>
    </cfRule>
  </conditionalFormatting>
  <conditionalFormatting sqref="F661">
    <cfRule type="duplicateValues" priority="846" dxfId="628" stopIfTrue="1">
      <formula>AND(COUNTIF($F$661:$F$661,F661)&gt;1,NOT(ISBLANK(F661)))</formula>
    </cfRule>
  </conditionalFormatting>
  <conditionalFormatting sqref="F678">
    <cfRule type="duplicateValues" priority="847" dxfId="628" stopIfTrue="1">
      <formula>AND(COUNTIF($F$678:$F$678,F678)&gt;1,NOT(ISBLANK(F678)))</formula>
    </cfRule>
  </conditionalFormatting>
  <conditionalFormatting sqref="F705">
    <cfRule type="duplicateValues" priority="848" dxfId="628" stopIfTrue="1">
      <formula>AND(COUNTIF($F$705:$F$705,F705)&gt;1,NOT(ISBLANK(F705)))</formula>
    </cfRule>
  </conditionalFormatting>
  <conditionalFormatting sqref="F714">
    <cfRule type="duplicateValues" priority="849" dxfId="628" stopIfTrue="1">
      <formula>AND(COUNTIF($F$714:$F$714,F714)&gt;1,NOT(ISBLANK(F714)))</formula>
    </cfRule>
  </conditionalFormatting>
  <conditionalFormatting sqref="F741">
    <cfRule type="duplicateValues" priority="851" dxfId="628" stopIfTrue="1">
      <formula>AND(COUNTIF($F$741:$F$741,F741)&gt;1,NOT(ISBLANK(F741)))</formula>
    </cfRule>
  </conditionalFormatting>
  <conditionalFormatting sqref="F750">
    <cfRule type="duplicateValues" priority="852" dxfId="628" stopIfTrue="1">
      <formula>AND(COUNTIF($F$750:$F$750,F750)&gt;1,NOT(ISBLANK(F750)))</formula>
    </cfRule>
  </conditionalFormatting>
  <conditionalFormatting sqref="F760">
    <cfRule type="duplicateValues" priority="853" dxfId="628" stopIfTrue="1">
      <formula>AND(COUNTIF($F$760:$F$760,F760)&gt;1,NOT(ISBLANK(F760)))</formula>
    </cfRule>
  </conditionalFormatting>
  <conditionalFormatting sqref="F768">
    <cfRule type="duplicateValues" priority="854" dxfId="628" stopIfTrue="1">
      <formula>AND(COUNTIF($F$768:$F$768,F768)&gt;1,NOT(ISBLANK(F768)))</formula>
    </cfRule>
  </conditionalFormatting>
  <conditionalFormatting sqref="F777">
    <cfRule type="duplicateValues" priority="855" dxfId="628" stopIfTrue="1">
      <formula>AND(COUNTIF($F$777:$F$777,F777)&gt;1,NOT(ISBLANK(F777)))</formula>
    </cfRule>
  </conditionalFormatting>
  <conditionalFormatting sqref="F786">
    <cfRule type="duplicateValues" priority="856" dxfId="628" stopIfTrue="1">
      <formula>AND(COUNTIF($F$786:$F$786,F786)&gt;1,NOT(ISBLANK(F786)))</formula>
    </cfRule>
  </conditionalFormatting>
  <conditionalFormatting sqref="F795">
    <cfRule type="duplicateValues" priority="857" dxfId="628" stopIfTrue="1">
      <formula>AND(COUNTIF($F$795:$F$795,F795)&gt;1,NOT(ISBLANK(F795)))</formula>
    </cfRule>
  </conditionalFormatting>
  <conditionalFormatting sqref="F882">
    <cfRule type="duplicateValues" priority="858" dxfId="628" stopIfTrue="1">
      <formula>AND(COUNTIF($F$882:$F$882,F882)&gt;1,NOT(ISBLANK(F882)))</formula>
    </cfRule>
  </conditionalFormatting>
  <conditionalFormatting sqref="F891">
    <cfRule type="duplicateValues" priority="859" dxfId="628" stopIfTrue="1">
      <formula>AND(COUNTIF($F$891:$F$891,F891)&gt;1,NOT(ISBLANK(F891)))</formula>
    </cfRule>
  </conditionalFormatting>
  <conditionalFormatting sqref="F909">
    <cfRule type="duplicateValues" priority="860" dxfId="628" stopIfTrue="1">
      <formula>AND(COUNTIF($F$909:$F$909,F909)&gt;1,NOT(ISBLANK(F909)))</formula>
    </cfRule>
  </conditionalFormatting>
  <conditionalFormatting sqref="F918">
    <cfRule type="duplicateValues" priority="861" dxfId="628" stopIfTrue="1">
      <formula>AND(COUNTIF($F$918:$F$918,F918)&gt;1,NOT(ISBLANK(F918)))</formula>
    </cfRule>
  </conditionalFormatting>
  <conditionalFormatting sqref="F927">
    <cfRule type="duplicateValues" priority="862" dxfId="628" stopIfTrue="1">
      <formula>AND(COUNTIF($F$927:$F$927,F927)&gt;1,NOT(ISBLANK(F927)))</formula>
    </cfRule>
  </conditionalFormatting>
  <conditionalFormatting sqref="F972">
    <cfRule type="duplicateValues" priority="863" dxfId="628" stopIfTrue="1">
      <formula>AND(COUNTIF($F$972:$F$972,F972)&gt;1,NOT(ISBLANK(F972)))</formula>
    </cfRule>
  </conditionalFormatting>
  <conditionalFormatting sqref="F1004">
    <cfRule type="duplicateValues" priority="864" dxfId="628" stopIfTrue="1">
      <formula>AND(COUNTIF($F$1004:$F$1004,F1004)&gt;1,NOT(ISBLANK(F1004)))</formula>
    </cfRule>
  </conditionalFormatting>
  <conditionalFormatting sqref="F1028">
    <cfRule type="duplicateValues" priority="865" dxfId="628" stopIfTrue="1">
      <formula>AND(COUNTIF($F$1028:$F$1028,F1028)&gt;1,NOT(ISBLANK(F1028)))</formula>
    </cfRule>
  </conditionalFormatting>
  <conditionalFormatting sqref="F1097">
    <cfRule type="duplicateValues" priority="866" dxfId="628" stopIfTrue="1">
      <formula>AND(COUNTIF($F$1097:$F$1097,F1097)&gt;1,NOT(ISBLANK(F1097)))</formula>
    </cfRule>
  </conditionalFormatting>
  <conditionalFormatting sqref="F1171">
    <cfRule type="duplicateValues" priority="867" dxfId="628" stopIfTrue="1">
      <formula>AND(COUNTIF($F$1171:$F$1171,F1171)&gt;1,NOT(ISBLANK(F1171)))</formula>
    </cfRule>
  </conditionalFormatting>
  <conditionalFormatting sqref="F1181">
    <cfRule type="duplicateValues" priority="868" dxfId="628" stopIfTrue="1">
      <formula>AND(COUNTIF($F$1181:$F$1181,F1181)&gt;1,NOT(ISBLANK(F1181)))</formula>
    </cfRule>
  </conditionalFormatting>
  <conditionalFormatting sqref="F1203">
    <cfRule type="duplicateValues" priority="869" dxfId="628" stopIfTrue="1">
      <formula>AND(COUNTIF($F$1203:$F$1203,F1203)&gt;1,NOT(ISBLANK(F1203)))</formula>
    </cfRule>
  </conditionalFormatting>
  <conditionalFormatting sqref="F1212">
    <cfRule type="duplicateValues" priority="870" dxfId="628" stopIfTrue="1">
      <formula>AND(COUNTIF($F$1212:$F$1212,F1212)&gt;1,NOT(ISBLANK(F1212)))</formula>
    </cfRule>
  </conditionalFormatting>
  <conditionalFormatting sqref="F1221">
    <cfRule type="duplicateValues" priority="871" dxfId="628" stopIfTrue="1">
      <formula>AND(COUNTIF($F$1221:$F$1221,F1221)&gt;1,NOT(ISBLANK(F1221)))</formula>
    </cfRule>
  </conditionalFormatting>
  <conditionalFormatting sqref="F1248">
    <cfRule type="duplicateValues" priority="872" dxfId="628" stopIfTrue="1">
      <formula>AND(COUNTIF($F$1248:$F$1248,F1248)&gt;1,NOT(ISBLANK(F1248)))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OAHaskovo</cp:lastModifiedBy>
  <cp:lastPrinted>2023-03-06T12:51:01Z</cp:lastPrinted>
  <dcterms:created xsi:type="dcterms:W3CDTF">2014-04-14T08:59:00Z</dcterms:created>
  <dcterms:modified xsi:type="dcterms:W3CDTF">2023-03-07T16:00:37Z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1033-11.2.0.8668</vt:lpwstr>
  </property>
</Properties>
</file>